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8615" windowHeight="807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<sst xmlns="http://schemas.openxmlformats.org/spreadsheetml/2006/main" count="1169" uniqueCount="505">
  <si>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</si>
  <si>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</si>
  <si>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</si>
  <si>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</si>
  <si>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</si>
  <si>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</si>
  <si>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</si>
  <si>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</si>
  <si>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</si>
  <si>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</si>
  <si>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</si>
  <si>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</si>
  <si>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</si>
  <si>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</si>
  <si>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</si>
  <si>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</si>
  <si>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</si>
  <si>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</si>
  <si>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</si>
  <si>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</si>
  <si>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</si>
  <si>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</si>
  <si>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</si>
  <si>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</si>
  <si>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</si>
  <si>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</si>
  <si>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</si>
  <si>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</si>
  <si>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</si>
  <si>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</si>
  <si>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</si>
  <si>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</si>
  <si>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</si>
  <si>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</si>
  <si>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</si>
  <si>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</si>
  <si>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</si>
  <si>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</si>
  <si>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</si>
  <si>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</si>
  <si>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</si>
  <si>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</si>
  <si>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</si>
  <si>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</si>
  <si>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</si>
  <si>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</si>
  <si>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</si>
  <si>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</si>
  <si>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</si>
  <si>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</si>
  <si>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</si>
  <si>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</si>
  <si>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</si>
  <si>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</si>
  <si>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</si>
  <si>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</si>
  <si>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</si>
  <si>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</si>
  <si>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</si>
  <si>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</si>
  <si>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</si>
  <si>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</si>
  <si>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</si>
  <si>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</si>
  <si>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</si>
  <si>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</si>
  <si>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</si>
  <si>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</si>
  <si>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</si>
  <si>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del Estado Libre y Soberano de Colima</t>
  </si>
  <si>
    <t>Ley General de Educación</t>
  </si>
  <si>
    <t>Ley General del Servicio Profesional Docente</t>
  </si>
  <si>
    <t>Ley del Instituto Nacional para la Evaluación de la Educación</t>
  </si>
  <si>
    <t>Ley General de Contabilidad Gubernamental</t>
  </si>
  <si>
    <t>Ley de Fiscalización y Redición de Cuentas de la Federación</t>
  </si>
  <si>
    <t>Ley de Obras Públicas y Servicios Relacionados con las mismas</t>
  </si>
  <si>
    <t>Ley General de la Infraestructura Física Educativa</t>
  </si>
  <si>
    <t>Ley de Coordinación Fiscal</t>
  </si>
  <si>
    <t>Ley Federal de Presupuesto y Responsabilidad Haciendaria</t>
  </si>
  <si>
    <t>Ley Federal de Protección de Datos Personales en Posesión de los Particulares</t>
  </si>
  <si>
    <t>Ley General de Transparencia y Acceso a la Información Pública</t>
  </si>
  <si>
    <t>Ley de la Comisión Nacional de los Derechos Humanos</t>
  </si>
  <si>
    <t>Ley Orgánica de la Administración Pública Federal</t>
  </si>
  <si>
    <t>Ley Federal de Procedimiento Administrativo</t>
  </si>
  <si>
    <t>Ley Federal de Procedimiento Contencioso Administrativo</t>
  </si>
  <si>
    <t>Ley de Adquisiciones, Arrendamientos y Servicios del Sector Público</t>
  </si>
  <si>
    <t>Ley Federal de los Trabajadores al Servicio del Estado, Reglamentaria del Apartado B) del Articulo 123 Constitucional</t>
  </si>
  <si>
    <t>Ley del Instituto de Seguridad y Servicios Sociales de los Trabajadores del Estado</t>
  </si>
  <si>
    <t>Ley General para la Inclusión de las Personas con Discapacidad</t>
  </si>
  <si>
    <t>Ley de Fomento para la Lectura y el Libro</t>
  </si>
  <si>
    <t>Ley Agraria</t>
  </si>
  <si>
    <t>Ley de Amparo, Reglamentaria de los Artículos 103 y 107 de la Constitución Política de los Estados Unidos Mexicanos</t>
  </si>
  <si>
    <t>Ley Federal de Derechos</t>
  </si>
  <si>
    <t>Ley Federal del Trabajo</t>
  </si>
  <si>
    <t>Ley General de Instituciones y Sociedades Mutualistas de Seguros</t>
  </si>
  <si>
    <t>Ley sobre el Contrato de Seguro</t>
  </si>
  <si>
    <t>Ley de Concursos Mercantiles</t>
  </si>
  <si>
    <t>Ley de Instituciones de Crédito</t>
  </si>
  <si>
    <t>Ley de Premios, Estímulos y Recompensas Civiles</t>
  </si>
  <si>
    <t>Ley General de Proteción Civil</t>
  </si>
  <si>
    <t>Ley General de Prestación de Servicios para la Atención, Cuidado y Desarrollo Integral Infantil</t>
  </si>
  <si>
    <t>Ley sobre el Escudo, la Bandera y el Himno Nacionales</t>
  </si>
  <si>
    <t>Ley General para Prevenir, Sancionar y Erradicar los Delitos en Materia de Trata de Personas y para la Protección y Asistencia a las Víctimas de estos Delitos</t>
  </si>
  <si>
    <t>Ley Federal para Prevenir y Eliminar la Discriminación</t>
  </si>
  <si>
    <t>Ley General de Cultura Física y Deporte</t>
  </si>
  <si>
    <t>Ley de Educación del Estado de Colima</t>
  </si>
  <si>
    <t>Ley Orgánica de la Administración Pública del Estado de Colima</t>
  </si>
  <si>
    <t>Ley de los Trabajadores al Servicio del Gobierno, Ayuntamientos y Organismos Descentralizados del Estado de Colima</t>
  </si>
  <si>
    <t>Ley de Pensiones Civiles para el Estado de Colima</t>
  </si>
  <si>
    <t>Ley de Mejora Regulatoria para el Estado de Colima</t>
  </si>
  <si>
    <t>Ley sobre el Uso de Medios Electrónicos y Firmas Electrónicas para el Estado de Colima</t>
  </si>
  <si>
    <t>Ley de Transparencia y Acceso a la Información Pública del Estado de Colima</t>
  </si>
  <si>
    <t>Ley de Archivos del Estado de Colima</t>
  </si>
  <si>
    <t>Ley Orgánica de la Comisión de Derechos Humanos del Estado de Colima</t>
  </si>
  <si>
    <t>Ley de Procedimiento Administrativo del Estado de Colima y sus Municipios</t>
  </si>
  <si>
    <t>Ley de los Derechos de Niñas, Niños y Adolescentes del Estado de Colima</t>
  </si>
  <si>
    <t>Ley de la Juventud del Estado de Colima</t>
  </si>
  <si>
    <t>Ley de Promoción e Impulso al Joven Emprendedor para el Estado de Colima</t>
  </si>
  <si>
    <t xml:space="preserve">Ley de Estímulo y Fomento al Deporte y la Cultura Física </t>
  </si>
  <si>
    <t>Ley de Hacienda del Estado de Colima</t>
  </si>
  <si>
    <t>Ley de Profesiones del Estado de Colima</t>
  </si>
  <si>
    <t>Ley del Instituto Colimense de la Infraestructura Física Eucativa</t>
  </si>
  <si>
    <t>Ley de Seguridad Integral Escolar para el Estado de Colima</t>
  </si>
  <si>
    <t>Ley para Prevenir y Erradicar la Trata de Personas en el Estado de Colima</t>
  </si>
  <si>
    <t>Ley que Crea la Pensión Educativa para el Estado de Colima</t>
  </si>
  <si>
    <t>Ley Estatal de Responsabilidades de los Servidores Públicos</t>
  </si>
  <si>
    <t>Ley de Presupuesto y Gasto Público del Estado de Colima</t>
  </si>
  <si>
    <t>Código Civil Federal</t>
  </si>
  <si>
    <t>Código Federal de Procedimientos Civiles</t>
  </si>
  <si>
    <t>Código Penal Federal</t>
  </si>
  <si>
    <t>Código Federal de Procedimientos Penales</t>
  </si>
  <si>
    <t>Código Nacional de Procedimientos Penales</t>
  </si>
  <si>
    <t>Código Civil para el Estado de Colima</t>
  </si>
  <si>
    <t>Código de Procedimientos Civiles para el Estado de Colima</t>
  </si>
  <si>
    <t>Código de Procedimientos Penales para el Estado de Colima</t>
  </si>
  <si>
    <t>Reglamento Interior de la Secretaría de Educación Pública</t>
  </si>
  <si>
    <t>Reglamento de la Ley General para la Inclusión de las Personas con Discapacidad</t>
  </si>
  <si>
    <t>Reglamento de la Ley de Fomento para la Lectura y el Libro</t>
  </si>
  <si>
    <t>Reglamento General para la Titulación Profesional de Licenciatura de la Universidad Pedagógica Nacional</t>
  </si>
  <si>
    <t>Reglamento de Cooperativas Escolares</t>
  </si>
  <si>
    <t>Reglamento Interior de la Coordinación de los Servicios Educativos del Estado de Colima</t>
  </si>
  <si>
    <t>Reglamento para la Administración, Uso, Resgardo, Conservación, Baja y Destino Final de Bienes del Gobierno del Estado de Colima</t>
  </si>
  <si>
    <t>Reglamento de la Ley de Promoción e Impulso al Joven Emprendedor para el Estado de Colima.</t>
  </si>
  <si>
    <t>Reglamento de Escalafón de los Trabajadores al Servicio de la Secretaría de Educación Pública</t>
  </si>
  <si>
    <t>Reglamento de las Condiciones Generales de Trabajo del Personales de la Secretaría de Educación Pública</t>
  </si>
  <si>
    <t>Reglamento de la Ley General de Cultura Física y Deporte</t>
  </si>
  <si>
    <t>Reglamento de la Ley General para Prevenir, Sancionar, y Erradicar los Delitos en Materia de Trata de Personas y para la Protección y Asistencia a la Víctmas de estos Delitos</t>
  </si>
  <si>
    <t>Decreto No.25. por el que se Declara el año 2016, como "2016, Año de la Inclusión e Igualdad para las personas con Autismo"</t>
  </si>
  <si>
    <t>Decreto por el que se Establece el Otorgamiento Gratuito del Uniforme Escolar Único para los Alumnos de las Escuelas Públicas de Educación Básica en el Estado de Colima</t>
  </si>
  <si>
    <t>Decreto que crea la Universidad Pedagógica Nacional</t>
  </si>
  <si>
    <t>Decreto por el que se Expide la Ley Federal de Competencia Económica y se Reforman y Adicionan diversos Artículos del Código Penal Federal</t>
  </si>
  <si>
    <t>Decreto por el que se Expide la Ley General en Materia de Delitos Electorales</t>
  </si>
  <si>
    <t>Decreto por el que se Expide la Ley General de Partidos Políticos</t>
  </si>
  <si>
    <t>Decreto por el que se Crea el Colegio de Educación Profesional Técnica del Estado de Colima</t>
  </si>
  <si>
    <t>Decreto que Crea el Instituto Colimense del Deporte</t>
  </si>
  <si>
    <t>Fe de Erratas al Decreto que crea el Instituto de Educación para Adultos del Estado de Colima, de Fecha 25 de junio de 1999, y Publicado en la edición del sábado 03 de julio de 1999</t>
  </si>
  <si>
    <t>Decreto que Crea los Centro de Desarrollo Educativo del Estado de colima</t>
  </si>
  <si>
    <t>Decreto que Establece el Instituto Superior de Educación Normal del Estado de Colima. Prof. Gregorio Torres Quintero</t>
  </si>
  <si>
    <t>Decreto que Reforma el Acuerdo que Establece el Instituto de Educación Normal del Estado de Colima Prof. Gegorio Torres Quintero</t>
  </si>
  <si>
    <t>Decreto por el que se Establecen las Disposiciones que rigen al Instituto Superior de Educación Normal del Estado de Colima "Prof. Gregorio Torres Quintero"</t>
  </si>
  <si>
    <t>Acuerdo Número 28/12/14 por el que se Modifican los Lineamientos de Operación del Programa de Escuelas de Excelencia para Abatir el Rezago Educativo, Emitidos mediante Diverso Número 05/06/14, Publicado el 18 de junio de 2014</t>
  </si>
  <si>
    <t>Acuerdo por el que se Modifican los Artículos 6, párrafo segundo, A., y 31, párrafo segundo, A., de los Lineamienos para llevar a cabo la Evaluación del Desempeño de Quiene realizan Funciones de Docencia, Dirección y Supervisión en Educación Básica y Media Superior. LINEE-05-2015</t>
  </si>
  <si>
    <t>Acuerdo mediante el cual se Establecen los Lineamientos Generales para el Expendio y Distribución de Alimentos y Bebidas Preparados y Procesados en las Escuelas del Sistema Educativo Nacional.</t>
  </si>
  <si>
    <t>Acuerdo No. 205 por el que se Determinan los Lineamientos Generales para Regular el Otorgamientos de Becas en las Instituciones Particulares de Educación Primaria y Secundaria que Cuentan con Autorización de Estudios, así como las de Educación Inicial, Preescolar, y Especial que cuentan con Reconocimiento de Validez Oficial de Estudios Otorgados por la Secretaría de Educación Pública.</t>
  </si>
  <si>
    <t>Acuerdo No. 716 por el que se Establecen los Lineamientos para la Constitución, Organización y Funcionamientos de los Consejos de Participación Social en la Educación.</t>
  </si>
  <si>
    <t>Acuerdo No. 717 por el que se Emiten los Lineamientos para Fomular los Programas de Gestión Escolar</t>
  </si>
  <si>
    <t>Acuerdo Número 04/05/14 por el que se Establecen Criterior y Lineamientos de Evaluación y Acreditación del Aprendizaje para las Licenciaturas de Formación de Maestros e Educación Preescolar, Preescolar Intercultural Bilingüe, Primaria y Primaria Intercultural Bilingue, Plan de Estudios 2012</t>
  </si>
  <si>
    <t>Acuerdo Por El Que Se Crea La "Comisión Interinstitucional Para La Erradicación Del Trabajo Infantil En El Estado De Colima".</t>
  </si>
  <si>
    <t>Alianza Por La Calidad De La Educación.</t>
  </si>
  <si>
    <t>Pacto Por México.</t>
  </si>
  <si>
    <t>Convenio De Coordinación Por El Que Se Establece La Validación Electrónica En El Trámite De Registro De Título Profesional, Grado Académico O Diploma De Especialidad Que Celebran Por Una Parte, El Ejecutivo Federal Por Conducto De La Sep Y Por La Otra, El Gobierno Del Estado Libre Y Soberano De Colima.</t>
  </si>
  <si>
    <t>Convenio De Coordinación En Materia De Mejora Regulatoria Que Celebran, Por Una Parte, El Ejecutivo Federal Por Conducto De La Comisión Federal De Mejora Regulatoria, Y Por La Otra Parte, El Gobierno Del Estado De Colima, Suscrito El 24 De Noviembre De 2011.</t>
  </si>
  <si>
    <t>Convenio Por El Que Se Sustituyen Las Condiciones De Aseguramiento De Vida De Los Servidores Públicos De La Educación Básica Y Normal Transferidos A Los Gobiernos Estatales</t>
  </si>
  <si>
    <t>Acuerdo por el que se establece el Programa de Promoción en la Función por Incentivos en Educación Básica y se emiten las reglas para su operación</t>
  </si>
  <si>
    <t>http://pactopormexico.org/PACTO-POR-MEXICO-25.pdf</t>
  </si>
  <si>
    <t>Convenio de Coordinación para la implementación del Programa para el Desarrollo Profesional Docente tipo básico, que celebran la Secretaría de Educación Pública y el Estado de Colima</t>
  </si>
  <si>
    <t>http://www.diariooficial.gob.mx/nota_to_imagen_fs.php?codnota=5415040&amp;fecha=11/11/2015&amp;cod_diario=266901</t>
  </si>
  <si>
    <t xml:space="preserve">Convenio de Coordinación para la implementación del Proyecto de Innovación en el marco del Programa Escuelas de Calidad, denominado La Mejora de los Aprendizajes de Lectura, Escritura y Mátematicas en los Alumnos de Educación Básica, Tarea de Todos en Colima, incluido dentro del diverso Proyecto de Innovación denominado Estrategia de Financiamiento e Impulso a Proyectos de Innovación Estatales para la Reforma Educativa, que celebra la Secretaría de Educación Pública y dicha entidad federativa. </t>
  </si>
  <si>
    <t>http://www.diariooficial.gob.mx/nota_to_imagen_fs.php?codnota=5410621&amp;fecha=06/10/2015&amp;cod_diario=266341</t>
  </si>
  <si>
    <t>Convenio Marco de Coordinación para el desarrollo de los programas: Programa para la Inclusión y Equidad Educativa, Programa de Fortalecimiento de la Calidad en Educación Básica, Programa Escuelas de Calidad, Programa Escuelas de Tiempo Completo, Programa de Escuela Segura y Programa Nacional de Becas, que celebran la Secretaría de Educación Pública y el Estado de Colima.</t>
  </si>
  <si>
    <t>http://www.diariooficial.gob.mx/nota_to_imagen_fs.php?codnota=5392599&amp;fecha=18/05/2015&amp;cod_diario=264181</t>
  </si>
  <si>
    <t>Addendum al Convenio Marco de Coordinación para el desarrollo de los programas: Programa para la Inclusión y la Equidad Educativa, Programa de Fortalecimiento de la Clidad en Educación Básica, Programa Escuelas de Calidad, Programa Escuelas de Tiempo Completo, Programa Nacional de Becas y Programa Escuela Segura, que celebran la Secretaría de Educación Pública y el Estado de Colima.</t>
  </si>
  <si>
    <t>http://www.diariooficial.gob.mx/nota_to_imagen_fs.php?codnota=5395708&amp;fecha=09/06/2015&amp;cod_diario=264581</t>
  </si>
  <si>
    <t>http://www.diputados.gob.mx/LeyesBiblio/pdf/1_150917.pdf</t>
  </si>
  <si>
    <t>http://congresocol.gob.mx/web/Sistema/uploads/LegislacionEstatal/Constitucion/constitucion_local_25nov2017.pdf</t>
  </si>
  <si>
    <t>http://www.diputados.gob.mx/LeyesBiblio/pdf/137_190118.pdf</t>
  </si>
  <si>
    <t>http://www.diputados.gob.mx/LeyesBiblio/pdf/LGSPD_190118.pdf</t>
  </si>
  <si>
    <t>http://www.diputados.gob.mx/LeyesBiblio/pdf/LINEE_270117.pdf</t>
  </si>
  <si>
    <t>http://www.diputados.gob.mx/LeyesBiblio/pdf/LGCG_300118.pdf</t>
  </si>
  <si>
    <t>http://www.diputados.gob.mx/LeyesBiblio/pdf/LFRCF.pdf</t>
  </si>
  <si>
    <t>http://www.diputados.gob.mx/LeyesBiblio/pdf/56_130116.pdf</t>
  </si>
  <si>
    <t>http://www.diputados.gob.mx/LeyesBiblio/pdf/LGIFE_190118.pdf</t>
  </si>
  <si>
    <t>http://www.diputados.gob.mx/LeyesBiblio/pdf/31_300118.pdf</t>
  </si>
  <si>
    <t>http://www.diputados.gob.mx/LeyesBiblio/pdf/LFPRH_301215.pdf</t>
  </si>
  <si>
    <t>http://www.diputados.gob.mx/LeyesBiblio/pdf/LFPDPPP.pdf</t>
  </si>
  <si>
    <t>http://www.diputados.gob.mx/LeyesBiblio/pdf/LGTAIP.pdf</t>
  </si>
  <si>
    <t>http://www.diputados.gob.mx/LeyesBiblio/pdf/47_260617.pdf</t>
  </si>
  <si>
    <t>http://www.diputados.gob.mx/LeyesBiblio/pdf/153_090318.pdf</t>
  </si>
  <si>
    <t>http://www.diputados.gob.mx/LeyesBiblio/pdf/112_020517.pdf</t>
  </si>
  <si>
    <t>http://www.diputados.gob.mx/LeyesBiblio/pdf/LFPCA_270117.pdf</t>
  </si>
  <si>
    <t>http://www.diputados.gob.mx/LeyesBiblio/pdf/14_101114.pdf</t>
  </si>
  <si>
    <t>Ley Federal de Responsabilidades de los Servidores Públicos</t>
  </si>
  <si>
    <t>http://www.diputados.gob.mx/LeyesBiblio/pdf/115_180716.pdf</t>
  </si>
  <si>
    <t>http://www.diputados.gob.mx/LeyesBiblio/pdf/111.pdf</t>
  </si>
  <si>
    <t>http://www.diputados.gob.mx/LeyesBiblio/pdf/LISSSTE_240316.pdf</t>
  </si>
  <si>
    <t>Ley General de los Derechos de Niñas, Niños y Adolescentes</t>
  </si>
  <si>
    <t>http://www.diputados.gob.mx/LeyesBiblio/pdf/LGDNNA_090318.pdf</t>
  </si>
  <si>
    <t>Ley Reglamentaria del Artículo 5o. Constitucional, relativo al ejercicio de las profesiones en la Ciudad de México</t>
  </si>
  <si>
    <t>http://www.diputados.gob.mx/LeyesBiblio/pdf/208_190118.pdf</t>
  </si>
  <si>
    <t>http://www.diputados.gob.mx/LeyesBiblio/pdf/LGIPD_171215.pdf</t>
  </si>
  <si>
    <t>http://www.diputados.gob.mx/LeyesBiblio/pdf/LFLL_190118.pdf</t>
  </si>
  <si>
    <t>http://www.diputados.gob.mx/LeyesBiblio/pdf/13_270317.pdf</t>
  </si>
  <si>
    <t>http://www.diputados.gob.mx/LeyesBiblio/pdf/LAmp_190118.pdf</t>
  </si>
  <si>
    <t>http://www.diputados.gob.mx/LeyesBiblio/pdf/107_221217.pdf</t>
  </si>
  <si>
    <t>http://www.diputados.gob.mx/LeyesBiblio/pdf/125_120615.pdf</t>
  </si>
  <si>
    <t>http://www.diputados.gob.mx/LeyesBiblio/abro/lgisms/LGISMS_abro.pdf</t>
  </si>
  <si>
    <t>http://www.diputados.gob.mx/LeyesBiblio/pdf/211.pdf</t>
  </si>
  <si>
    <t>http://www.diputados.gob.mx/LeyesBiblio/pdf/29.pdf</t>
  </si>
  <si>
    <t>http://www.diputados.gob.mx/LeyesBiblio/pdf/43_090318.pdf</t>
  </si>
  <si>
    <t>http://www.diputados.gob.mx/LeyesBiblio/pdf/60_171215.pdf</t>
  </si>
  <si>
    <t>http://www.diputados.gob.mx/LeyesBiblio/pdf/LGPC_190118.pdf</t>
  </si>
  <si>
    <t>http://www.diputados.gob.mx/LeyesBiblio/pdf/LGPSACDII_260118.pdf</t>
  </si>
  <si>
    <t>http://www.diputados.gob.mx/LeyesBiblio/pdf/213_011216.pdf</t>
  </si>
  <si>
    <t>http://www.dof.gob.mx/nota_detalle.php?codigo=5345503&amp;fecha=20/05/2014</t>
  </si>
  <si>
    <t>http://www.diputados.gob.mx/LeyesBiblio/pdf/LGPSEDMTP_190118.pdf</t>
  </si>
  <si>
    <t>http://www.diputados.gob.mx/LeyesBiblio/pdf/262_011216.pdf</t>
  </si>
  <si>
    <t>http://www.diputados.gob.mx/LeyesBiblio/pdf/LGCFD_190118.pdf</t>
  </si>
  <si>
    <t>Decreto por el que se Reforman y Adicionan diversas Disposiciones de la ley de Ciencia y Tecnología, de la Ley General de Educación y de la Ley Orgánica del Consejo Nacional de Ciencia y Tecnología</t>
  </si>
  <si>
    <t>http://www.diputados.gob.mx/LeyesBiblio/pdf/2_090318.pdf</t>
  </si>
  <si>
    <t>http://www.diputados.gob.mx/LeyesBiblio/pdf/6.pdf</t>
  </si>
  <si>
    <t>http://www.diputados.gob.mx/LeyesBiblio/pdf/9_090318.pdf</t>
  </si>
  <si>
    <t>http://www.diputados.gob.mx/LeyesBiblio/abro/cfpp/CFPP_abro.pdf</t>
  </si>
  <si>
    <t>http://www.diputados.gob.mx/LeyesBiblio/pdf/CNPP_170616.pdf</t>
  </si>
  <si>
    <t>http://congresocol.gob.mx/web/Sistema/uploads/LegislacionEstatal/LeyesEstatales/Educacion_24mar2018.pdf</t>
  </si>
  <si>
    <t>http://congresocol.gob.mx/web/Sistema/uploads/LegislacionEstatal/LeyesEstatales/administracion_publica_25noviembre2017.pdf</t>
  </si>
  <si>
    <t>http://congresocol.gob.mx/web/Sistema/uploads/LegislacionEstatal/LeyesEstatales/trabajadores%20_servicio_gobierno_14octubre2017.pdf</t>
  </si>
  <si>
    <t>http://congresocol.gob.mx/web/Sistema/uploads/LegislacionEstatal/LeyesEstatales/pensiones_civiles_28feb1970.pdf</t>
  </si>
  <si>
    <t>http://congresocol.gob.mx/web/Sistema/uploads/LegislacionEstatal/LeyesEstatales/mejora_regulatoria_26oct2013.pdf</t>
  </si>
  <si>
    <t>http://congresocol.gob.mx/web/Sistema/uploads/LegislacionEstatal/LeyesEstatales/medios_electronicos_30may2009.pdf</t>
  </si>
  <si>
    <t>Ley de Protección de Datos Personales en Posesión de Sujetos Obligados para el Estado de Colima</t>
  </si>
  <si>
    <t>http://congresocol.gob.mx/web/Sistema/uploads/LegislacionEstatal/LeyesEstatales/proteccion_datos_personales_09sep2017.pdf</t>
  </si>
  <si>
    <t>http://congresocol.gob.mx/web/Sistema/uploads/LegislacionEstatal/LeyesEstatales/Transparencia%20y%20Acceso%20a%20la%20Informacion_03jun2017.pdf</t>
  </si>
  <si>
    <t>http://congresocol.gob.mx/web/Sistema/uploads/LegislacionEstatal/LeyesEstatales/archivos_22nov2016.pdf</t>
  </si>
  <si>
    <t>http://congresocol.gob.mx/web/Sistema/uploads/LegislacionEstatal/LeyesEstatales/derechos_humanos14ene2017.pdf</t>
  </si>
  <si>
    <t>Ley de Adquisición, Arrendamientos y Servicios del Sector Público del Estado de Colima</t>
  </si>
  <si>
    <t>http://congresocol.gob.mx/web/Sistema/uploads/LegislacionEstatal/LeyesEstatales/Adquisiciones_Servicios_Arrendamientos_10sep2016.pdf</t>
  </si>
  <si>
    <t>http://congresocol.gob.mx/web/Sistema/uploads/LegislacionEstatal/LeyesEstatales/procedimiento_administrativo24mar2018.pdf</t>
  </si>
  <si>
    <t>Ley de lo Contencioso y Administrativo del Estado de Colima</t>
  </si>
  <si>
    <t>http://congresocol.gob.mx/web/Sistema/uploads/LegislacionEstatal/LeyesEstatales/Contencioso_y_administrativo_2NOV2016.pdf</t>
  </si>
  <si>
    <t>http://congresocol.gob.mx/web/Sistema/uploads/LegislacionEstatal/LeyesEstatales/Derechos%20ni%C3%B1os,%20ni%C3%B1as%20y%20adolescentes_25nov2017.pdf</t>
  </si>
  <si>
    <t>http://congresocol.gob.mx/web/Sistema/uploads/LegislacionEstatal/LeyesEstatales/Juventud_del_Estado_de_Colima_09sept2017.pdf</t>
  </si>
  <si>
    <t>http://congresocol.gob.mx/web/Sistema/uploads/LegislacionEstatal/LeyesEstatales/Promocion_impulso_joven_emprendedor_01abril2017.pdf</t>
  </si>
  <si>
    <t>http://congresocol.gob.mx/web/Sistema/uploads/LegislacionEstatal/LeyesEstatales/estimulo_fomento-deporte_25NOV2017.pdf</t>
  </si>
  <si>
    <t>http://congresocol.gob.mx/web/Sistema/uploads/LegislacionEstatal/LeyesEstatales/hacienda_estatal_24mar2018.pdf</t>
  </si>
  <si>
    <t>http://congresocol.gob.mx/web/Sistema/uploads/LegislacionEstatal/LeyesEstatales/profesiones_24mar2018.pdf</t>
  </si>
  <si>
    <t>http://congresocol.gob.mx/web/Sistema/uploads/LegislacionEstatal/LeyesEstatales/instituto_colimense_infraestructura_fisica_13ago2016.pdf</t>
  </si>
  <si>
    <t>http://congresocol.gob.mx/web/Sistema/uploads/LegislacionEstatal/LeyesEstatales/seguridad_integral_escolar.pdf</t>
  </si>
  <si>
    <t>http://congresocol.gob.mx/web/Sistema/uploads/LegislacionEstatal/LeyesEstatales/Prevenir_Erradicar_Trata_12oct2013.pdf</t>
  </si>
  <si>
    <t>http://congresocol.gob.mx/web/Sistema/uploads/LegislacionEstatal/LeyesEstatales/pension_educativa_30may2015.pdf</t>
  </si>
  <si>
    <t>http://congresocol.gob.mx/web/Sistema/uploads/LegislacionEstatal/LeyesEstatales/responsabilidades_servidores_publicos_01julio2017.pdf</t>
  </si>
  <si>
    <t>http://congresocol.gob.mx/web/Sistema/uploads/LegislacionEstatal/Codigos/codigo_civil_03feb2018.pdf</t>
  </si>
  <si>
    <t>http://congresocol.gob.mx/web/Sistema/uploads/LegislacionEstatal/Codigos/codigo_procedimiento_civiles_25nov2017.pdf</t>
  </si>
  <si>
    <t>Código Penal para el Estado de Colima. Sistema Tradicional</t>
  </si>
  <si>
    <t>http://congresocol.gob.mx/web/Sistema/uploads/LegislacionEstatal/Codigos/codigo_penal_Sistema_Tradicional.pdf</t>
  </si>
  <si>
    <t xml:space="preserve">Código Penal para el Estado de Colima </t>
  </si>
  <si>
    <t>http://congresocol.gob.mx/web/Sistema/uploads/LegislacionEstatal/Codigos/codigo_penal_25nov2017.pdf</t>
  </si>
  <si>
    <t>http://congresocol.gob.mx/web/Sistema/uploads/LegislacionEstatal/Codigos/codigo_procedimientos_penales_22jun2013.pdf</t>
  </si>
  <si>
    <t>Reglamento de la Ley Reglamentaria del Artículo 5o. Constitucional, Relativo al Ejercicio de las Profesiones en el Distrito Federal</t>
  </si>
  <si>
    <t>http://www.diputados.gob.mx/LeyesBiblio/regley/Reg_LRArt5C_080575.pdf</t>
  </si>
  <si>
    <t>http://www.diputados.gob.mx/LeyesBiblio/regley/Reg_LGIPD.pdf</t>
  </si>
  <si>
    <t>http://www.diputados.gob.mx/LeyesBiblio/regley/Reg_LFLL.pdf</t>
  </si>
  <si>
    <t>http://congresocol.gob.mx/web/Sistema/uploads/LegislacionEstatal/Abrogados/Presupuesto_Gasto_P%C3%BAblico_estatal_29dic2015.pdf</t>
  </si>
  <si>
    <t>Ley de Presupuesto, Contabilidad y Gasto Público Municipal</t>
  </si>
  <si>
    <t>http://congresocol.gob.mx/web/Sistema/uploads/LegislacionEstatal/LeyesEstatales/presupuesto_contabilidad_municipal_22nov2016.pdf</t>
  </si>
  <si>
    <t>http://www.diputados.gob.mx/LeyesBiblio/regley/Reg_LGCFD_270215.pdf</t>
  </si>
  <si>
    <t>http://www.diputados.gob.mx/LeyesBiblio/regley/Reg_LGPSEDMTP.pdf</t>
  </si>
  <si>
    <t>Reglamento General para Estudios de Posgrado de la Universidad Pedagógica Nacional</t>
  </si>
  <si>
    <t>http://www.ordenjuridico.gob.mx/listDependencia.php?idEst=103&amp;poder=ejecutivo&amp;liberado=si</t>
  </si>
  <si>
    <t>http://www.ordenjuridico.gob.mx/Documentos/Federal/pdf/wo88302.pdf</t>
  </si>
  <si>
    <t>http://www.secolima.gob.mx/doctos/juridico/NORMATECA%20INTERNA%20COMPLETA/(02)%20NORMAS%20ESTATALES/(4).pdf</t>
  </si>
  <si>
    <t>Reglamento de la Ley de Mejora Regulatoria para el Estado de Colima</t>
  </si>
  <si>
    <t>http://www.administracionygestionpublica.col.gob.mx/normateca/index.php/documento?cd=MTAzOA==</t>
  </si>
  <si>
    <t>Reglamento Interior del Comité y Subcomités de Adquisiciones Servicios y Arrendamientos del Gobierno del Estado de Colima</t>
  </si>
  <si>
    <t>http://www.ordenjuridico.gob.mx/despliegaedo2.php?ordenar=&amp;edo=6&amp;idi=&amp;catTipo=6</t>
  </si>
  <si>
    <t>http://www.administracionygestionpublica.col.gob.mx/normateca/index.php/documento?cd=Mjc5</t>
  </si>
  <si>
    <t>Reglamento que estabece los Lineamientos para la Entrega-Recepción del Poder Ejecutivo del Estado de Colima</t>
  </si>
  <si>
    <t>http://www.administracionygestionpublica.col.gob.mx/normateca/index.php/documento?cd=MTY4OQ==</t>
  </si>
  <si>
    <t>Reglamento Interior de la Secretaría de Educación, Cutura y Deporte</t>
  </si>
  <si>
    <t>http://www.secolima.gob.mx/doctos/juridico/NORMATECA%20INTERNA%20COMPLETA/(02)%20NORMAS%20ESTATALES/(40).pdf</t>
  </si>
  <si>
    <t>http://www.dgeti.sep.gob.mx/images/multimediaDgeti/normateca/documentosCoordinacionAdmva/Reglamento_de_las_Condiciones_Generales_de_Trabajo_del_Personal_de_la_SEP_13Feb1946.pdf</t>
  </si>
  <si>
    <t>https://www.sep.gob.mx/work/models/sep1/Resource/24e8c91d-d2fc-4977-ad19-dc572c3e4439/reglamento_escalafon_sep.pdf</t>
  </si>
  <si>
    <t>http://www.ordenjuridico.gob.mx/Documentos/Estatal/Colima/wo95920.pdf</t>
  </si>
  <si>
    <t>http://congresocol.gob.mx/web/Sistema/uploads/Decretos/DECRETO%2025,%20DIC%2008.pdf</t>
  </si>
  <si>
    <t>http://www.ordenjuridico.gob.mx/Documentos/Estatal/Colima/wo116368.pdf</t>
  </si>
  <si>
    <t>http://www.dof.gob.mx/nota_detalle.php?codigo=4725561&amp;fecha=29/08/1978</t>
  </si>
  <si>
    <t>http://www.dof.gob.mx/nota_detalle.php?codigo=5345958&amp;fecha=23/05/2014</t>
  </si>
  <si>
    <t>http://www.diputados.gob.mx/LeyesBiblio/ref/lgmde/LGMDE_orig_23may14.pdf</t>
  </si>
  <si>
    <t>http://www.dof.gob.mx/nota_detalle.php?codigo=5345954&amp;fecha=23/05/2014</t>
  </si>
  <si>
    <t>http://www.dof.gob.mx/nota_detalle.php?codigo=5345955&amp;fecha=23/05/2014</t>
  </si>
  <si>
    <t>Decreto por el que se expide la Ley Federal de Telecomunicaciones y Radiodifusión, y la Ley del Sistema Público de Radiodifusión del Estado Mexicano; y se reforman, adicionana y derogan diversas disposiciones en materia de telecomunicaciones y radiodifusión</t>
  </si>
  <si>
    <t>Decreto por el que se Expide la Ley General de Instituciones y Procedimientos Electorales; y se refoman y adicionan diversas disposiciones de la Ley General del Sistema de Medios de Impugnación en Materia Electoral , de la Ley Orgánica del Poder Judicial de la Federación y de la Ley Federal de Responsabilidades Administrativas de los Servidores Públicos. (Continúa de la Segunda Sección)</t>
  </si>
  <si>
    <t>http://www.dof.gob.mx/nota_detalle.php?codigo=5352323&amp;fecha=14/07/2014</t>
  </si>
  <si>
    <t>http://www.secolima.gob.mx/doctos/juridico/NORMATECA%20INTERNA%20COMPLETA/(02)%20NORMAS%20ESTATALES/(3).pdf</t>
  </si>
  <si>
    <t xml:space="preserve">Decreto No. 76 Ley que Crea el Organismo Público Descentralizado denominado Coordinación de los Servicios Educativos del Estado. </t>
  </si>
  <si>
    <t>http://congresocol.gob.mx/web/Sistema/uploads/Decretos/decreto_050_52.pdf</t>
  </si>
  <si>
    <t>Decreto No. 50 Se Modifican los artículos 4, 7 y 10 de la Ley que Crea el Organismo Público Descentralizado denominado Coordinación de los Servicios Educativos del Estado de Colima</t>
  </si>
  <si>
    <t>Decreto No. 150 Se Modifica el artículo 7 de la Ley que Crea el Organismo Público Descentralizado denominado "Coordinación de Servicios Educativos del Estado de Colima"</t>
  </si>
  <si>
    <t>http://congresocol.gob.mx/web/Sistema/uploads/Decretos/decreto_150_53.pdf</t>
  </si>
  <si>
    <t>http://www.conalep.edu.mx/normateca/colegiosestatales/Documents/Decretos%20de%20Creación/8COLIMADECRETO.pdf</t>
  </si>
  <si>
    <t>Decreto 415. Se reforma el artículo 19 y se adiciona el artículo 24 Bis 5 integrado por las fracciones I, II, III, IV,V, VI, VII, VIII, IX, X, XI, XII, XIII, XIV, XV, XVI, XVII, XVIII y XIX de la Ley Orgánica de la Administración Pública del Estado</t>
  </si>
  <si>
    <t>http://congresocol.gob.mx/web/Sistema/uploads/Decretos/decreto_415_2006.pdf</t>
  </si>
  <si>
    <t>http://www.incode.col.gob.mx/index.php/detalle/contenido/NjkxNQ==</t>
  </si>
  <si>
    <t>Decreto que Crea el Institutio de Educación para Adultos del Estado de Colima (IEEA)</t>
  </si>
  <si>
    <t>http://www.periodicooficial.col.gob.mx/p/03071999/decreto.html</t>
  </si>
  <si>
    <t>http://www.secolima.gob.mx/doctos/juridico/NORMATECA%20INTERNA%20COMPLETA/(02)%20NORMAS%20ESTATALES/(25.1).pdf</t>
  </si>
  <si>
    <t>http://www.periodicooficial.col.gob.mx/p/28072012/sup03/32072801.pdf</t>
  </si>
  <si>
    <t>http://www.secolima.gob.mx/doctos/juridico/NORMATECA%20INTERNA%20COMPLETA/(02)%20NORMAS%20ESTATALES/(27).pdf</t>
  </si>
  <si>
    <t>http://www.secolima.gob.mx/doctos/juridico/NORMATECA%20INTERNA%20COMPLETA/(02)%20NORMAS%20ESTATALES/(27.1).pdf</t>
  </si>
  <si>
    <t>http://congresocol.gob.mx/web/Sistema/uploads/Decretos/decreto_276_2014.pdf</t>
  </si>
  <si>
    <t>Decreto No. 276, por el que  aprueba reformar las fracciones I, II, III y IV del artículo 1o; las fracciones I, II, III, IV, V y VI del artículo 10, y las fracciones I, II, III, IV, V, VI, VII, VIII, IX, X, XI y XII del artículo 24; así como adicionar las fracciones V, VI, VII, VIII, IX, X, XI, XII, XIII y XIV al artículo 1o; el artículo 1o BIS; el artículo 2o BIS; el artículo 2o BIS 1; el apítulo I BIS denominado “De la Cultura Física y el Deporte”, con los artículos 2o BIS 2, y 2o BIS 3; un segundo párrafo al artículo 3o; las fracciones VII, VIII, IX, X, y XI al artículo 10; el artículo 10 BIS; el artículo 10 BIS 1; el artículo 23 BIS 4; el artículo 23 BIS 5, el artículo 23 BIS 6, y las fracciones XIII, XIV, XV y XVI al artículo 24, todos a la Ley de Estimulo y Fomento al Deporte y la Cultura
Física</t>
  </si>
  <si>
    <t>http://congresocol.gob.mx/web/Sistema/uploads/Decretos/decreto_645_55.pdf</t>
  </si>
  <si>
    <t>Decreto 645.  Se Reforma la fracción II y se adiciona las fracciones III y IV del artículo 13 de la Ley del Instituto Colimense de la Infraestructur Física Educativa</t>
  </si>
  <si>
    <t>http://congresocol.gob.mx/web/Sistema/uploads/Decretos/decreto_305_2014.pdf</t>
  </si>
  <si>
    <t>Decreto No. 306 Se reforman la fracción II y el último párrafo del artículo 34; el primer párrafo del artículo 35; el artículo 36 y primer párrafo del artículo 37; asimismo se adicionan la fracción III, al artículo 34, haciéndose el corrimiento respectivo de las fracciones siguientes, así como los artículos 42 BIS, 42 BIS 1, 42 BIS 2, 42 BIS 3 y 42 BIS 4, todos de la Ley que Previene, Combate y Elimina la Discriminación en el Estado de Colima</t>
  </si>
  <si>
    <t>Decreto No. 305 Se declara dentro del Territorio del Estado de Colima el día "17 de mayo de cada año, Día Estatal de la Lucha Contra la Homofobia"</t>
  </si>
  <si>
    <t>http://congresocol.gob.mx/web/Sistema/uploads/Decretos/decreto_306_2014.pdf</t>
  </si>
  <si>
    <t>Decreto para la Celebración de convenios en el marco del Acuerdo Nacional para la Modernización de la Educación Básica</t>
  </si>
  <si>
    <t>http://www.dof.gob.mx/nota_detalle.php?codigo=4666809&amp;fecha=19/05/1992</t>
  </si>
  <si>
    <t>Decreto No. 395 Este Honorable Congreso del Estado Libre y Soberano de Colima, declara el próximo año como "2015, 75 años de la Fundación de la Universidad de Colima"</t>
  </si>
  <si>
    <t>http://congresocol.gob.mx/web/Sistema/uploads/Decretos/DECRETO_395_2014.pdf</t>
  </si>
  <si>
    <t>http://www.ordenjuridico.gob.mx/Documentos/Estatal/Colima/wo99537.pdf</t>
  </si>
  <si>
    <t>Acuerdo número 27/12/16 por el que se emiten los Lineamientos de Operación del Programa de la Reforma Educativa</t>
  </si>
  <si>
    <t>http://www.dof.gob.mx/nota_detalle.php?codigo=5468071&amp;fecha=29/12/2016</t>
  </si>
  <si>
    <t>http://www.dof.gob.mx/nota_detalle.php?codigo=5377405&amp;fecha=26/12/2014</t>
  </si>
  <si>
    <t>http://dof.gob.mx/nota_detalle.php?codigo=5349156&amp;fecha=18/06/2014</t>
  </si>
  <si>
    <t>Acuerdo número 05/06/14  por el que se emiten Lineamientos de Operación del Programa Escuelas de Excelencia para Abatir el Rezago Educativo</t>
  </si>
  <si>
    <t>http://www.dof.gob.mx/nota_detalle.php?codigo=5387047&amp;fecha=27/03/2015</t>
  </si>
  <si>
    <t>http://www.dof.gob.mx/nota_detalle.php?codigo=5388001&amp;fecha=07/04/2015</t>
  </si>
  <si>
    <t>http://www.dof.gob.mx/nota_detalle.php?codigo=5415436&amp;fecha=13/11/2015</t>
  </si>
  <si>
    <t>http://www.dof.gob.mx/nota_detalle.php?codigo=5387046&amp;fecha=27/03/2015</t>
  </si>
  <si>
    <t>http://www.dof.gob.mx/nota_detalle.php?codigo=5405297&amp;fecha=27/08/2015</t>
  </si>
  <si>
    <t>http://www.dof.gob.mx/nota_detalle.php?codigo=5387780&amp;fecha=03/04/2015</t>
  </si>
  <si>
    <t>http://www.dof.gob.mx/nota_detalle.php?codigo=5387781&amp;fecha=03/04/2015</t>
  </si>
  <si>
    <t>http://www.dof.gob.mx/nota_detalle.php?codigo=5387782&amp;fecha=03/04/2015</t>
  </si>
  <si>
    <t>http://www.secolima.gob.mx/doctos/juridico/NORMATECA%20INTERNA%20COMPLETA/(04)%20NORMAS%20UPN/(2).pdf</t>
  </si>
  <si>
    <t>http://www.periodicooficial.col.gob.mx/p/12032015/p5031201.pdf</t>
  </si>
  <si>
    <t>http://www.dof.gob.mx/nota_detalle.php?codigo=5344984&amp;fecha=16/05/2014</t>
  </si>
  <si>
    <t>http://www.dof.gob.mx/nota_detalle.php?codigo=4877348&amp;fecha=14/07/1995</t>
  </si>
  <si>
    <t>http://www.secolima.gob.mx/doctos/juridico/NORMATECA%20INTERNA%20COMPLETA/(03)%20NORMAS%20SEP/(39).pdf</t>
  </si>
  <si>
    <t>http://www.dof.gob.mx/nota_detalle.php?codigo=5335232&amp;fecha=07/03/2014</t>
  </si>
  <si>
    <t>http://www.dof.gob.mx/nota_detalle.php?codigo=5335233&amp;fecha=07/03/2014</t>
  </si>
  <si>
    <t>http://www.dof.gob.mx/nota_detalle.php?codigo=5346495&amp;fecha=28/05/2014</t>
  </si>
  <si>
    <t>http://www.dof.gob.mx/nota_detalle.php?codigo=5346603&amp;fecha=29/05/2014</t>
  </si>
  <si>
    <t>http://www.dof.gob.mx/nota_detalle.php?codigo=5347070&amp;fecha=03/06/2014</t>
  </si>
  <si>
    <t>http://www.dof.gob.mx/nota_detalle.php?codigo=5345072&amp;fecha=19/05/2014</t>
  </si>
  <si>
    <t>http://www.secolima.gob.mx/doctos/juridico/NORMATECA%20INTERNA%20COMPLETA/(03)%20NORMAS%20SEP/(68).pdf</t>
  </si>
  <si>
    <t>http://www.secolima.gob.mx/doctos/juridico/NORMATECA%20INTERNA%20COMPLETA/(03)%20NORMAS%20SEP/(69).pdf</t>
  </si>
  <si>
    <t>http://www.dof.gob.mx/nota_detalle.php?codigo=5377513&amp;fecha=27/12/2014</t>
  </si>
  <si>
    <t>http://www.dof.gob.mx/nota_detalle.php?codigo=5377543&amp;fecha=28/12/2014</t>
  </si>
  <si>
    <t>http://www.dof.gob.mx/nota_detalle.php?codigo=5377613&amp;fecha=29/12/2014</t>
  </si>
  <si>
    <t>http://www.dof.gob.mx/nota_detalle.php?codigo=5377507&amp;fecha=27/12/2014</t>
  </si>
  <si>
    <t>http://dof.gob.mx/nota_detalle.php?codigo=5377740&amp;fecha=30/12/2014</t>
  </si>
  <si>
    <t>http://dof.gob.mx/nota_detalle.php?codigo=5405294&amp;fecha=27/08/2015</t>
  </si>
  <si>
    <t>http://www.dof.gob.mx/nota_detalle.php?codigo=5288945&amp;fecha=26/02/2013</t>
  </si>
  <si>
    <t>http://www.dof.gob.mx/nota_detalle.php?codigo=5396954&amp;fecha=17/06/2015</t>
  </si>
  <si>
    <t>http://www.dof.gob.mx/nota_detalle.php?codigo=5376901&amp;fecha=22/12/2014</t>
  </si>
  <si>
    <t>http://www.dof.gob.mx/nota_detalle.php?codigo=5376960&amp;fecha=23/12/2014</t>
  </si>
  <si>
    <t>Acuerdo número 16/12/14 por el que se emiten la Reglas de Operación del Programa de Apoyo a Comunidades para Restauración de Monumentos y Bienes Artisticos de Propiedad Federal (FOREMOBA) para el ejercicio fiscal 2015</t>
  </si>
  <si>
    <t>Acuerdo número 10/08/15  por el que se mofidica el anexo 8: Beca Salario de las Reglas de Operación del Programa Nacaional de Becas para el ejercicio fiscal 2015, emitidas mediante diverso número 30/12/14, publicado el 30 de diciembre de 2014</t>
  </si>
  <si>
    <t>Acuerdo número 15/12/14 por el que se emiten las Reglas de Operación del Programa de Apoyo a las Culturas Municipales y Comunitarias (PACMYC) para el ejercicio fiscal 2015</t>
  </si>
  <si>
    <t xml:space="preserve">Acuerdo número 672 por el que se emiten las Reglas de Operación del Programa Becas de Apoyo a la Educación Básica de Madres Jóvenes y Jóvenes embarazadas </t>
  </si>
  <si>
    <t>Acuerdo número 30/12/14 por el que se emiten las Reglas de Operación del Programa Nacional de Becas para el ejercicio fiscal 2015</t>
  </si>
  <si>
    <t>Acuerdo número 29/12/14 por el que se emiten las Reglas de Operación del Programa Sistema Mexicano del Deporte de Alto Rendimiento para el ejercicio fiscal 2015</t>
  </si>
  <si>
    <t>Acuerdo número 27/12/14 por el que se emiten las Reglas de Operación del Programa Deporte para el ejercicio fiscal 2015</t>
  </si>
  <si>
    <t>Acuerdo número 26/12/14 por el que se emiten las Reglas de Operación del Programa Cultura Física para el ejercicio fiscal 2015</t>
  </si>
  <si>
    <t>Acuerdo número 25/12/14 por el que se emiten las Reglas de Operación del Programa de Apoyo a la Infraestructura Cultural de los Estados (Paice) para el ejercicio fiscal 2015</t>
  </si>
  <si>
    <t>Acuerdo número 17/12/14  por el que se emiten las Reglas de Operación del Programa Atención a la Demanda de Educación para Adultos (INEA) para el ejercicio fiscal 2015</t>
  </si>
  <si>
    <t>http://www.dof.gob.mx/nota_detalle.php?codigo=5377275&amp;fecha=24/12/2014</t>
  </si>
  <si>
    <t xml:space="preserve">http://www.dof.gob.mx/nota_detalle.php?codigo=5377276&amp;fecha=24/12/2014 </t>
  </si>
  <si>
    <t>http://www.dof.gob.mx/nota_detalle.php?codigo=5377278&amp;fecha=24/12/2014</t>
  </si>
  <si>
    <t>Acuerdo número 08/07/14 por el que se modifican las Reglas de Operación del Prorgrama de Fortalecimiento de la Calidad en Insituciones Educativas para el ejercicio fiscal 2015, emitidas mediante diverso número 18/12/14, publicado el 24 de diciembre de 2014</t>
  </si>
  <si>
    <t>http://www.dof.gob.mx/nota_detalle.php?codigo=5400375&amp;fecha=14/07/2015</t>
  </si>
  <si>
    <t>http://dof.gob.mx/nota_detalle.php?codigo=5377404&amp;fecha=26/12/2014</t>
  </si>
  <si>
    <t xml:space="preserve">Acuerdo número 20/12/14 por el que se emiten las Reglas de Operación del Programa de Escuela Segura para el ejercicio fiscal 2015 </t>
  </si>
  <si>
    <t>http://www.dof.gob.mx/nota_detalle.php?codigo=5377493&amp;fecha=27/12/2014</t>
  </si>
  <si>
    <t>Acuerdo número 19/12/14  por el que se emiten las Reglas de Operación del Programa Escuelas de Calidad para el ejercicio fiscal 2015</t>
  </si>
  <si>
    <t>Acuerdo número 21/12/14 por el que se emiten las Reglas de Operación del Programa Escuelas de Tiempo Completo para el ejercicio fiscal 2015</t>
  </si>
  <si>
    <t>http://www.dof.gob.mx/nota_detalle.php?codigo=5377498&amp;fecha=27/12/2014</t>
  </si>
  <si>
    <t>Acuerdo número 22/12/14 por el que se emiten las Reglas de Operación del Programa de Fortalecimeinto de la Calidad en Educación Básica para el ejercicio fiscal 2015</t>
  </si>
  <si>
    <t>http://www.dof.gob.mx/nota_detalle.php?codigo=5377542&amp;fecha=28/12/2014</t>
  </si>
  <si>
    <t>Acuerdo número 18/12/14 por el que se emiten las Reglas de Operación del Programa de Fortaleciemiento de la Calidad en Instituciones Educativas para el ejercicio fiscal 2015 (continúa en la quinta sección)</t>
  </si>
  <si>
    <t>Acuerdo número 18/12/14 por el que se emiten las Reglas de Operación del Programa de Fortaleciemiento de la Calidad en Instituciones Educativas para el ejercicio fiscal 2015 (continúa en la cuarta sección)</t>
  </si>
  <si>
    <t>Acuerdo número 23/12/14 por el quqe se emiten las Reglas de Operación del Programa para el Desarrollo Profesional Docente para el ejercicio fiscal 2015 (contiúa en la quinta sección)</t>
  </si>
  <si>
    <t>http://www.dof.gob.mx/nota_detalle.php?codigo=5377494&amp;fecha=27/12/2014</t>
  </si>
  <si>
    <t>http://www.dof.gob.mx/nota_detalle.php?codigo=5377496&amp;fecha=27/12/2014</t>
  </si>
  <si>
    <t>Acuerdo número 23/12/14 por el quqe se emiten las Reglas de Operación del Programa para el Desarrollo Profesional Docente para el ejercicio fiscal 2015 (contiúa en la cuarta sección)</t>
  </si>
  <si>
    <t>Acuerdo número 24/12/14 por el que se emiten las Reglas de Operación del Programa para la Inclusión y la Equidad Educativa para el ejercicio fiscal 2015</t>
  </si>
  <si>
    <t>http://dof.gob.mx/nota_detalle.php?codigo=5377499&amp;fecha=27/12/2014</t>
  </si>
  <si>
    <t xml:space="preserve">ACUERDO para la desregulación y simplificación de los trámites inscritos en el Registro Federal de Trámites y Servicios, y la aplicación de medidas de mejora regulatoria que beneficien a las empresas y a los ciudadanos </t>
  </si>
  <si>
    <t>http://www.dof.gob.mx/nota_detalle.php?codigo=764887&amp;fecha=25/06/2001</t>
  </si>
  <si>
    <t>ACUERDO por el que se aprueba el Programa Insrtitucional del Archivo General de la Nación 2014-2018</t>
  </si>
  <si>
    <t>http://www.dof.gob.mx/nota_detalle.php?codigo=5346584&amp;fecha=29/05/2014</t>
  </si>
  <si>
    <t>http://www.dof.gob.mx/nota_detalle.php?codigo=5348669&amp;fecha=13/06/2014</t>
  </si>
  <si>
    <t>LINEAMIENTOS para la Selección de Docentes que se Desempeñan con Carácter Temporal en Funciones de Asesoría Técnica Pedagógica en Educación Básica y Media Superior para el Ciclo Escolar 2014-2015. LINEE-04-2014</t>
  </si>
  <si>
    <t>LINEAMIENTOS Generales para la Operación, Aplicación de Recursos, Rendición de Cuentas y Transparencia del Programa Escuelas Dignas 2014</t>
  </si>
  <si>
    <t>LINEAMIENTOS para la Atención de Quejas por Maltrato o Abuso a Educandos en los Planteles del Subsistema de Educación Media Superior Dependientes de Unidades Administrativas Adscritas a la Subsecretaría  de Educación e Investigación Tecnológicas</t>
  </si>
  <si>
    <t>LINEAMIENTOS Internos de Coordinación para la Operación del Programa de Escuelas de Excelencia para Abatir el Rezago Educativo, que Establecen la Subsecretaría de Educación Básica y la Administración Federal de Servicios Educativos en el Distrito Federal</t>
  </si>
  <si>
    <t>LINEAMIENTOS para la Certificación de Evaluadores que Participarán en la Evaluación del Desempeño en Educación Básica y Media Superior para el Ciclo Escolar 2015-2016. LINEE-02-2015</t>
  </si>
  <si>
    <t>LINEAMIENTOS para la Selección y Capacitación de Evaluadores que Participarán en la Evaluación del Desempeño en Educación Básica y Media Superior para el Ciclo Escolar 2015-2016. LINEE-03-2015</t>
  </si>
  <si>
    <t>LINEAMIENTOS para llevar a cabo la Evaluación del Desempeño de quienes realizan Funciones de Docncia, Diección y Supervisión en Educación Básica y Media Superior. LINEE-05-2015</t>
  </si>
  <si>
    <t>LINEAMIENTOS para la Selección de Personal Docente y Ténico Docente que Aspire a Desempeñar Funciones de Asesoría Técnica Pedagódica de Manera Temporal en Educación Básica y Media Superior. LINEE-06-2015</t>
  </si>
  <si>
    <t>LINEAMIENTOS para la Selección de Personal con Funciones de Dirección que Aspiren a Desempeñar Tareas de Asesoría Técnica en Otras Escuelas en Educación Básica y Media Superior. LINEE-07-2015</t>
  </si>
  <si>
    <t>LINEAMIENTOS para la Selección de Tutores que Acompañarán al Personal Docente y Tpecnico Docente de Nuevo Ingreso en Educación Básica y Media Superior. LINEE-08-2015</t>
  </si>
  <si>
    <t>LINEAMIENTOS de Operación del Posgrado en Educación Básica</t>
  </si>
  <si>
    <t>LINEAMIENTOS para la Publicación de la Información Consignada en el Capítulo II de la Ley de Tranparencia y Acceo a la Información Pública del Estado de Colima.</t>
  </si>
  <si>
    <t>LINEAMIENTOS Iniciales Generales para llevar a cabo la Evaluación del Ingreso al Servicio Profesional Docente en Educación Básica y Educación Media Superior y Lineamientos InicialesGenerales para lleva a cabo la Evaluación para la Promoción a Cargo con Funciones de Dirección en Educación Media Superior, para el Ciclo Escolar 2014-2015</t>
  </si>
  <si>
    <t>LINEAMIENTOS para la Organización y Funcionamiento  de la Conferencia del Sistema Nacional de Evaluación Educativa</t>
  </si>
  <si>
    <t>LINEAMIENTOS para la Atención de Quejas o Denuncias por Violencia, Maltrato, Acoso Escolar o Abuso Sexual Infantil, en los Planteles de Educación Inicial, Básica, Especial y para Adultos del Dsitrito Federal</t>
  </si>
  <si>
    <t>LINEAMIENTOS que regulan la aplicación de las medidas administrativas y de reparación del daño en casos de discriminción. Consejo Nacional para Prevenir la Discriminación</t>
  </si>
  <si>
    <t>ACUERDO por el que se publica el calendario escolar para el ciclo lectivo 2014-2015, aplicable en todo el Estado de Colima, para la Educación Básica, la Normal y demás para la formación de maestros de Educación Básica.</t>
  </si>
  <si>
    <t>http://www.periodicooficial.col.gob.mx/p/09082014/p4080905.pdf</t>
  </si>
  <si>
    <t>ACUERDO Nacional para la Modernización de la Educación Básica.</t>
  </si>
  <si>
    <t>http://www.dof.gob.mx/nota_to_imagen_fs.php?codnota=4666820&amp;fecha=19/05/1992&amp;cod_diario=201041</t>
  </si>
  <si>
    <t>http://www.periodicooficial.col.gob.mx/p/26042014/portada.htm</t>
  </si>
  <si>
    <t>http://www.secolima.gob.mx/doctos/juridico/NORMATECA%20INTERNA%20COMPLETA/(03)%20NORMAS%20SEP/(3).pdf</t>
  </si>
  <si>
    <t>http://www.dof.gob.mx/nota_detalle.php?codigo=5205518&amp;fecha=19/08/2011</t>
  </si>
  <si>
    <t>http://www.dof.gob.mx/nota_detalle.php?codigo=5205522&amp;fecha=19/08/2011</t>
  </si>
  <si>
    <t>Acuerdo número 592 por el que se establece la Articulación de la Educación Básica (continúa en la cuarta sección)</t>
  </si>
  <si>
    <t>Acuerdo número 592 por el que se establece la Articulación de la Educación Básica (continúa en la tercera sección)</t>
  </si>
  <si>
    <t>http://www.dof.gob.mx/nota_detalle.php?codigo=5205520&amp;fecha=19/08/2011</t>
  </si>
  <si>
    <t>Acuerdo número 592 por el que se establece la Articulación de la Educación Básica (continúa en la quinta sección)</t>
  </si>
  <si>
    <t>http://www.dof.gob.mx/nota_detalle.php?codigo=5205524&amp;fecha=19/08/2011</t>
  </si>
  <si>
    <t>http://dof.gob.mx/nota_detalle.php?codigo=4880052&amp;fecha=27/05/1998</t>
  </si>
  <si>
    <t>Acuerdo número 243 por el que se establecen las bases generales de autorización o reconocimiento de validez oficial de estudios</t>
  </si>
  <si>
    <t xml:space="preserve">Acuerdo número 254 por el que se establecen los trámites y procedimientos relacionados con la autorización para impartir educación primaria </t>
  </si>
  <si>
    <t>http://www.ree.sep.gob.mx/work/models/iep/Resource/archivos_pdf/acuerdo%20254.pdf</t>
  </si>
  <si>
    <t>http://www.dof.gob.mx/nota_detalle.php?codigo=4947435&amp;fecha=13/04/1999</t>
  </si>
  <si>
    <t>http://www.dof.gob.mx/nota_detalle.php?codigo=2057041&amp;fecha=31/12/1969</t>
  </si>
  <si>
    <t>Acuerdo número 279 porque se establecen los trámites y procedimientos relacionados con el rerconocimiento de validez oficial de estudios del tipo superior.</t>
  </si>
  <si>
    <t>Acuerdo número 255 por lo que se establecen los trámites y procedimientos relacionados con la autorización para impartir educación secundaria.</t>
  </si>
  <si>
    <t>http://www.dof.gob.mx/nota_detalle.php?codigo=2062677&amp;fecha=31/12/1969</t>
  </si>
  <si>
    <t>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t>
  </si>
  <si>
    <t>http://www.secolima.gob.mx/doctos/juridico/NORMATECA%20INTERNA%20COMPLETA/(03)%20NORMAS%20SEP/(11).pdf</t>
  </si>
  <si>
    <t xml:space="preserve">Acuerdo número 328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autodidactica,  a través de la experiencia laboral o con base en el régimen de certificación referido a la formación para el trabajo </t>
  </si>
  <si>
    <t>http://www.secolima.gob.mx/doctos/juridico/NORMATECA%20INTERNA%20COMPLETA/(03)%20NORMAS%20SEP/(13).pdf</t>
  </si>
  <si>
    <t>Acuerdo número 357 Por El Que Se Establecen Los Requisitos Y Procedimientos Relacionados Con La Autorización Para Impartir Educación Preescolar.</t>
  </si>
  <si>
    <t>Acuerdo número 450 Por El Que Se Establecen Los Lineamientos Que Regulan Los Servicios Que Los Particulares Brindan En Las Distintas Opciones Educativas En El Tipo Medio Superior.</t>
  </si>
  <si>
    <t>http://www.dof.gob.mx/nota_detalle.php?codigo=5074629&amp;fecha=16/12/2008</t>
  </si>
  <si>
    <t>Acuerdo número 696 Por El Que Se Establecen Normas Generales Para La Evaluación, Acreditación, Promoción Y Certificación En La Educación Básica.</t>
  </si>
  <si>
    <t>http://www.dof.gob.mx/nota_detalle.php?codigo=5314831&amp;fecha=20/09/2013</t>
  </si>
  <si>
    <t>Acuerdo número 688 Por El Que Se Establece El Calendario Escolar Para El Ciclo Lectivo 2013-2014, Aplicable En Toda La República Para La Educación Preescolar, Primaria, Normal Y Demás Para La Formación De Maestros De Educación Básica.</t>
  </si>
  <si>
    <t>http://www.dof.gob.mx/nota_detalle.php?codigo=5303572&amp;fecha=24/06/2013</t>
  </si>
  <si>
    <t>ACUERDO que establece la organización y funcionamiento de las escuelas primarias</t>
  </si>
  <si>
    <t>http://www.dof.gob.mx/nota_detalle.php?codigo=4784713&amp;fecha=07/12/1982</t>
  </si>
  <si>
    <t xml:space="preserve">ACUERDO que establece la organización y funcionamiento de las Escuelas de Educación Secundaria </t>
  </si>
  <si>
    <t>http://www.dof.gob.mx/nota_detalle.php?codigo=4784666&amp;fecha=07/12/1982</t>
  </si>
  <si>
    <t>ACUERDO que establece la organización y funcionamiento de las Escuelas Secundarias Técnicas</t>
  </si>
  <si>
    <t>http://www.dof.gob.mx/nota_detalle.php?codigo=4784346&amp;fecha=03/12/1982</t>
  </si>
  <si>
    <t>Acuerdo número 654 Por El Que Se Establece La Comisión De Becas Y Apoyos Económicos A Estudiantes.</t>
  </si>
  <si>
    <t>http://www.dof.gob.mx/nota_detalle.php?codigo=5271674&amp;fecha=09/10/2012</t>
  </si>
  <si>
    <t>http://www.dof.gob.mx/nota_detalle.php?codigo=5349290&amp;fecha=19/06/2014</t>
  </si>
  <si>
    <t xml:space="preserve">Acuerdo número 05/06/14 por el que se emiten los lineamientos de operación del Programa Escuelas de Excelencia para Abatir el Reezago Educativo </t>
  </si>
  <si>
    <t>http://www.dof.gob.mx/nota_detalle.php?codigo=5349156&amp;fecha=18/06/2014</t>
  </si>
  <si>
    <t>Acuerdo número 06/06/14 por el que se establece el calendario escolar para el ciclo lectivo 2014-2015, aplicable en toda la República para la educación preescolar, primaria, secundari, normal y demás para la formación de maestros en educación básica</t>
  </si>
  <si>
    <t>ACUERDO del Consejo General del Instituto Nacional Electoral mediante el cual se emiten normas reglamentarias sobre la propagando gubernamental a que se refiere el artículo 41, Base III, Apartado C de la Constitución Política de los Estado Unidos Mexicanos, para los Procesos Electorales 2016-2017</t>
  </si>
  <si>
    <t>http://www.dof.gob.mx/nota_detalle.php?codigo=5483281&amp;fecha=17/05/2017</t>
  </si>
  <si>
    <t>http://www.dof.gob.mx/nota_detalle.php?codigo=4949800&amp;fecha=09/06/1999</t>
  </si>
  <si>
    <t>CONVENIO de Coordinación para la descentralización de los servicios de educación para adultos que celebran las secretarías de Educación Pública, de Hacienda y Credito Público, de Controloría y Desarrollo Admininistrativo, el Instituto Nacional para la Educación de los Adultos y el Estado de Colima, con la participación de la Federación de los Sindicatos de Trabajadores al Servicio del Estado, y del Sindicato Unico de Trabajadores del Instituto Nacional para la Educación de los Adultos</t>
  </si>
  <si>
    <t>CONVENIO de Coordinación para la federalización de los servicios de educación profesional técnica que suscriben las secretarías de Educación Pública, de Hacienda y Crédito Público, y de Contraloría y Desarrollo Administrativo, así como el Colegio Nacional de Educación Profesional Técnica y el Estado de Zacatecas.</t>
  </si>
  <si>
    <t>http://dof.gob.mx/nota_detalle.php?codigo=4949504&amp;fecha=04/06/1999</t>
  </si>
  <si>
    <t>RESOLUCION del Consejo General del Instituto Nacional Electoral mediante la cual se ejerce la facultad de atracción para fijar los criterios tendentes a garantizar los principios de imparcialidad en el uso de recursos públicos y equidad en la contienda para los Procesos Electorales 2017-2018</t>
  </si>
  <si>
    <t>http://dof.gob.mx/nota_detalle.php?codigo=5497576&amp;fecha=18/09/2017</t>
  </si>
  <si>
    <t>http://www.secolima.gob.mx/doctos/juridico/NORMATECA%20INTERNA%20COMPLETA/(05)%20NORMAS%20DIVERSAS%20-%20CONVENIOS/(4).pdf</t>
  </si>
  <si>
    <t>http://www.secolima.gob.mx/doctos/juridico/NORMATECA%20INTERNA%20COMPLETA/(05)%20NORMAS%20DIVERSAS%20-%20CONVENIOS/(5).pdf</t>
  </si>
  <si>
    <t>Convenio de incorporación total voluntaria al régimen obligatorio de la ley del ISSSTE, de trabajadores adscritos a planteles que se incorporan al sistema educativo estatal, que celebran por una parte el Gobierno del Estado de Colima, y por la otra el Instituto de Seguridad y Servicios Sociales de los Trabajadores del Estado.</t>
  </si>
  <si>
    <t>http://www.secolima.gob.mx/doctos/juridico/NORMATECA%20INTERNA%20COMPLETA/(05)%20NORMAS%20DIVERSAS%20-%20CONVENIOS/(6).pdf</t>
  </si>
  <si>
    <t>http://www.secolima.gob.mx/doctos/juridico/NORMATECA%20INTERNA%20COMPLETA/(05)%20NORMAS%20DIVERSAS%20-%20CONVENIOS/(9).pdf</t>
  </si>
  <si>
    <t>http://dof.gob.mx/nota_to_imagen_fs.php?codnota=4668142&amp;fecha=26/05/1992&amp;cod_diario=201108</t>
  </si>
  <si>
    <t xml:space="preserve">Convenio que de conformidad con el Acuerdo Nacional para la Modernización de la Educación Básica celebran el Ejecutivo Federal y el Ejecutivo del Estado Libre y Soberano de Colima, con la comparecencia del Instituto de Seguridad y Servicio Sociales de los Trabajadores del Estado </t>
  </si>
  <si>
    <t>Convenio que celebran, por una parte, el Gobierno del Estado Libre y Soberano de Colima y, por la otra, el Sindicato Nacional de Trabajadores de la Educación.</t>
  </si>
  <si>
    <t>Convenio de ejecución que de conformidad con el Acuerdo Nacional para la Modernización de la Educación Básica celebran, por una parte, el Ejecutivo Federal y por La otra, el Ejecutivo del Estado Libre y Soberano de Colima.</t>
  </si>
  <si>
    <t>Convenio de ejecución que de conformidad con el Acuerdo Nacional para la Modernización de la Educación Básica celebran, por una parte, el Ejecutivo Federal y por la otra, el Sindicato Nacional de Trabajadores de la Educación.</t>
  </si>
  <si>
    <t>Convenio que celebra el Ejecutivo Federal por conducto de la Secretaría de Educación Pública, con el gobierno del Estado Libre y Soberano de Colima, para coordinar y unificar el registro profesional</t>
  </si>
  <si>
    <t>http://dof.gob.mx/nota_to_imagen_fs.php?codnota=4702686&amp;fecha=30/08/1974&amp;cod_diario=202662</t>
  </si>
  <si>
    <t>http://www.secolima.gob.mx/doctos/juridico/NORMATECA%20INTERNA%20COMPLETA/(05)%20NORMAS%20DIVERSAS%20-%20CONVENIOS/(12).pdf</t>
  </si>
  <si>
    <t>http://www.secolima.gob.mx/doctos/juridico/NORMATECA%20INTERNA%20COMPLETA/(05)%20NORMAS%20DIVERSAS%20-%20CONVENIOS/(14).pdf</t>
  </si>
  <si>
    <t>Convendio de Coordinación en el marco del programa para el otorgamiento del subsidio para la implementación de la reforma del Sistema de Justicia Penal, que celebran la Secretaría de Gobernación y el Estado de Colima</t>
  </si>
  <si>
    <t>http://www.dof.gob.mx/nota_detalle.php?codigo=5432926&amp;fecha=13/04/2016</t>
  </si>
  <si>
    <t>http://dof.gob.mx/nota_detalle.php?codigo=5395708&amp;fecha=09/06/2015</t>
  </si>
  <si>
    <t>Manual de Organización del Plantel de Educación Preescolar.</t>
  </si>
  <si>
    <t>http://www.secolima.gob.mx/doctos/juridico/NORMATECA%20INTERNA%20COMPLETA/(03)%20NORMAS%20SEP/(20).pdf</t>
  </si>
  <si>
    <t>Manual de Organización de la Escuela de Educación Primaria.</t>
  </si>
  <si>
    <t>http://www.secolima.gob.mx/doctos/juridico/NORMATECA%20INTERNA%20COMPLETA/(03)%20NORMAS%20SEP/(21).pdf</t>
  </si>
  <si>
    <t>Manual de Organización de la Escuela de Educación Secundaria.</t>
  </si>
  <si>
    <t>http://www.secolima.gob.mx/doctos/juridico/NORMATECA%20INTERNA%20COMPLETA/(03)%20NORMAS%20SEP/(22).pdf</t>
  </si>
  <si>
    <t>Manual de Organización de la Escuela de Educación Secundaria Técnica.</t>
  </si>
  <si>
    <t>http://www.secolima.gob.mx/doctos/juridico/NORMATECA%20INTERNA%20COMPLETA/(03)%20NORMAS%20SEP/(23).pdf</t>
  </si>
  <si>
    <t>Manual de Organización General de la Secretaría de Educación Pública.</t>
  </si>
  <si>
    <t>http://www.dof.gob.mx/nota_detalle.php?codigo=5446998&amp;fecha=05/08/2016</t>
  </si>
  <si>
    <t>Manual de Organización General de la Coordinación Nacional del Servicio Profesional Docente.</t>
  </si>
  <si>
    <t>http://dof.gob.mx/nota_detalle.php?codigo=5348901&amp;fecha=17/06/2014</t>
  </si>
  <si>
    <t>Acuerdo por el que se Difunde el Manual General de Organización del Colegio Nacional de Educación Profesional Técnica (CONALEP)</t>
  </si>
  <si>
    <t>http://dof.gob.mx/nota_detalle.php?codigo=5351865&amp;fecha=10/07/2014</t>
  </si>
  <si>
    <t xml:space="preserve">Subdirección de Asuntos Jurídicos y Laborales </t>
  </si>
  <si>
    <t xml:space="preserve">Los espacios que permanecen en blanco se debe a que no se ha generado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</si>
</sst>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ont="1" applyProtection="1"/>
    <xf numFmtId="0" fontId="4" fillId="0" borderId="0" xfId="0" applyFont="1" applyProtection="1"/>
    <xf numFmtId="0" fontId="4" fillId="0" borderId="0" xfId="0" applyFont="1" applyAlignment="1" applyProtection="1">
      <alignment vertical="center"/>
    </xf>
    <xf numFmtId="0" fontId="4" fillId="4" borderId="2" xfId="0" applyFont="1" applyFill="1" applyBorder="1" applyAlignment="1" applyProtection="1">
      <alignment horizontal="left" vertical="center"/>
    </xf>
    <xf numFmtId="0" fontId="4" fillId="0" borderId="0" xfId="0" applyFont="1" applyFill="1" applyBorder="1" applyProtection="1"/>
    <xf numFmtId="0" fontId="0" fillId="0" borderId="0" xfId="0"/>
    <xf numFmtId="0" fontId="0" fillId="0" borderId="0" xfId="0"/>
    <xf numFmtId="14" fontId="5" fillId="0" borderId="0" xfId="0" applyNumberFormat="1" applyFont="1" applyProtection="1"/>
    <xf numFmtId="0" fontId="5" fillId="0" borderId="0" xfId="0" applyFont="1" applyProtection="1"/>
    <xf numFmtId="0" fontId="3" fillId="0" borderId="0" xfId="1" applyProtection="1"/>
    <xf numFmtId="0" fontId="4" fillId="0" borderId="0" xfId="0" applyFont="1" applyFill="1" applyBorder="1" applyAlignmen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ongresocol.gob.mx/web/Sistema/uploads/Decretos/decreto_305_2014.pdf" TargetMode="External"/><Relationship Id="rId21" Type="http://schemas.openxmlformats.org/officeDocument/2006/relationships/hyperlink" Target="http://www.diputados.gob.mx/LeyesBiblio/pdf/112_020517.pdf" TargetMode="External"/><Relationship Id="rId42" Type="http://schemas.openxmlformats.org/officeDocument/2006/relationships/hyperlink" Target="http://www.diputados.gob.mx/LeyesBiblio/pdf/213_011216.pdf" TargetMode="External"/><Relationship Id="rId63" Type="http://schemas.openxmlformats.org/officeDocument/2006/relationships/hyperlink" Target="http://congresocol.gob.mx/web/Sistema/uploads/LegislacionEstatal/LeyesEstatales/procedimiento_administrativo24mar2018.pdf" TargetMode="External"/><Relationship Id="rId84" Type="http://schemas.openxmlformats.org/officeDocument/2006/relationships/hyperlink" Target="http://www.diputados.gob.mx/LeyesBiblio/regley/Reg_LFLL.pdf" TargetMode="External"/><Relationship Id="rId138" Type="http://schemas.openxmlformats.org/officeDocument/2006/relationships/hyperlink" Target="http://www.dof.gob.mx/nota_detalle.php?codigo=5335233&amp;fecha=07/03/2014" TargetMode="External"/><Relationship Id="rId159" Type="http://schemas.openxmlformats.org/officeDocument/2006/relationships/hyperlink" Target="http://www.dof.gob.mx/nota_detalle.php?codigo=5377493&amp;fecha=27/12/2014" TargetMode="External"/><Relationship Id="rId170" Type="http://schemas.openxmlformats.org/officeDocument/2006/relationships/hyperlink" Target="http://www.secolima.gob.mx/doctos/juridico/NORMATECA%20INTERNA%20COMPLETA/(03)%20NORMAS%20SEP/(3).pdf" TargetMode="External"/><Relationship Id="rId191" Type="http://schemas.openxmlformats.org/officeDocument/2006/relationships/hyperlink" Target="http://dof.gob.mx/nota_detalle.php?codigo=4949504&amp;fecha=04/06/1999" TargetMode="External"/><Relationship Id="rId205" Type="http://schemas.openxmlformats.org/officeDocument/2006/relationships/hyperlink" Target="http://www.secolima.gob.mx/doctos/juridico/NORMATECA%20INTERNA%20COMPLETA/(03)%20NORMAS%20SEP/(23).pdf" TargetMode="External"/><Relationship Id="rId16" Type="http://schemas.openxmlformats.org/officeDocument/2006/relationships/hyperlink" Target="http://www.diputados.gob.mx/LeyesBiblio/pdf/LFPRH_301215.pdf" TargetMode="External"/><Relationship Id="rId107" Type="http://schemas.openxmlformats.org/officeDocument/2006/relationships/hyperlink" Target="http://congresocol.gob.mx/web/Sistema/uploads/Decretos/decreto_150_53.pdf" TargetMode="External"/><Relationship Id="rId11" Type="http://schemas.openxmlformats.org/officeDocument/2006/relationships/hyperlink" Target="http://www.diputados.gob.mx/LeyesBiblio/pdf/LGCG_300118.pdf" TargetMode="External"/><Relationship Id="rId32" Type="http://schemas.openxmlformats.org/officeDocument/2006/relationships/hyperlink" Target="http://www.diputados.gob.mx/LeyesBiblio/pdf/LAmp_190118.pdf" TargetMode="External"/><Relationship Id="rId37" Type="http://schemas.openxmlformats.org/officeDocument/2006/relationships/hyperlink" Target="http://www.diputados.gob.mx/LeyesBiblio/pdf/29.pdf" TargetMode="External"/><Relationship Id="rId53" Type="http://schemas.openxmlformats.org/officeDocument/2006/relationships/hyperlink" Target="http://congresocol.gob.mx/web/Sistema/uploads/LegislacionEstatal/LeyesEstatales/administracion_publica_25noviembre2017.pdf" TargetMode="External"/><Relationship Id="rId58" Type="http://schemas.openxmlformats.org/officeDocument/2006/relationships/hyperlink" Target="http://congresocol.gob.mx/web/Sistema/uploads/LegislacionEstatal/LeyesEstatales/proteccion_datos_personales_09sep2017.pdf" TargetMode="External"/><Relationship Id="rId74" Type="http://schemas.openxmlformats.org/officeDocument/2006/relationships/hyperlink" Target="http://congresocol.gob.mx/web/Sistema/uploads/LegislacionEstatal/LeyesEstatales/pension_educativa_30may2015.pdf" TargetMode="External"/><Relationship Id="rId79" Type="http://schemas.openxmlformats.org/officeDocument/2006/relationships/hyperlink" Target="http://congresocol.gob.mx/web/Sistema/uploads/LegislacionEstatal/Codigos/codigo_penal_Sistema_Tradicional.pdf" TargetMode="External"/><Relationship Id="rId102" Type="http://schemas.openxmlformats.org/officeDocument/2006/relationships/hyperlink" Target="http://www.dof.gob.mx/nota_detalle.php?codigo=4725561&amp;fecha=29/08/1978" TargetMode="External"/><Relationship Id="rId123" Type="http://schemas.openxmlformats.org/officeDocument/2006/relationships/hyperlink" Target="http://www.dof.gob.mx/nota_detalle.php?codigo=5377405&amp;fecha=26/12/2014" TargetMode="External"/><Relationship Id="rId128" Type="http://schemas.openxmlformats.org/officeDocument/2006/relationships/hyperlink" Target="http://www.dof.gob.mx/nota_detalle.php?codigo=5415436&amp;fecha=13/11/2015" TargetMode="External"/><Relationship Id="rId144" Type="http://schemas.openxmlformats.org/officeDocument/2006/relationships/hyperlink" Target="http://www.secolima.gob.mx/doctos/juridico/NORMATECA%20INTERNA%20COMPLETA/(03)%20NORMAS%20SEP/(69).pdf" TargetMode="External"/><Relationship Id="rId149" Type="http://schemas.openxmlformats.org/officeDocument/2006/relationships/hyperlink" Target="http://dof.gob.mx/nota_detalle.php?codigo=5377740&amp;fecha=30/12/2014" TargetMode="External"/><Relationship Id="rId5" Type="http://schemas.openxmlformats.org/officeDocument/2006/relationships/hyperlink" Target="http://www.diariooficial.gob.mx/nota_to_imagen_fs.php?codnota=5395708&amp;fecha=09/06/2015&amp;cod_diario=264581" TargetMode="External"/><Relationship Id="rId90" Type="http://schemas.openxmlformats.org/officeDocument/2006/relationships/hyperlink" Target="http://www.ordenjuridico.gob.mx/Documentos/Federal/pdf/wo88302.pdf" TargetMode="External"/><Relationship Id="rId95" Type="http://schemas.openxmlformats.org/officeDocument/2006/relationships/hyperlink" Target="http://www.administracionygestionpublica.col.gob.mx/normateca/index.php/documento?cd=MTY4OQ==" TargetMode="External"/><Relationship Id="rId160" Type="http://schemas.openxmlformats.org/officeDocument/2006/relationships/hyperlink" Target="http://www.dof.gob.mx/nota_detalle.php?codigo=5377498&amp;fecha=27/12/2014" TargetMode="External"/><Relationship Id="rId165" Type="http://schemas.openxmlformats.org/officeDocument/2006/relationships/hyperlink" Target="http://www.dof.gob.mx/nota_detalle.php?codigo=5346584&amp;fecha=29/05/2014" TargetMode="External"/><Relationship Id="rId181" Type="http://schemas.openxmlformats.org/officeDocument/2006/relationships/hyperlink" Target="http://www.dof.gob.mx/nota_detalle.php?codigo=5314831&amp;fecha=20/09/2013" TargetMode="External"/><Relationship Id="rId186" Type="http://schemas.openxmlformats.org/officeDocument/2006/relationships/hyperlink" Target="http://www.dof.gob.mx/nota_detalle.php?codigo=5271674&amp;fecha=09/10/2012" TargetMode="External"/><Relationship Id="rId22" Type="http://schemas.openxmlformats.org/officeDocument/2006/relationships/hyperlink" Target="http://www.diputados.gob.mx/LeyesBiblio/pdf/LFPCA_270117.pdf" TargetMode="External"/><Relationship Id="rId27" Type="http://schemas.openxmlformats.org/officeDocument/2006/relationships/hyperlink" Target="http://www.diputados.gob.mx/LeyesBiblio/pdf/LGDNNA_090318.pdf" TargetMode="External"/><Relationship Id="rId43" Type="http://schemas.openxmlformats.org/officeDocument/2006/relationships/hyperlink" Target="http://www.dof.gob.mx/nota_detalle.php?codigo=5345503&amp;fecha=20/05/2014" TargetMode="External"/><Relationship Id="rId48" Type="http://schemas.openxmlformats.org/officeDocument/2006/relationships/hyperlink" Target="http://www.diputados.gob.mx/LeyesBiblio/pdf/6.pdf" TargetMode="External"/><Relationship Id="rId64" Type="http://schemas.openxmlformats.org/officeDocument/2006/relationships/hyperlink" Target="http://congresocol.gob.mx/web/Sistema/uploads/LegislacionEstatal/LeyesEstatales/Contencioso_y_administrativo_2NOV2016.pdf" TargetMode="External"/><Relationship Id="rId69" Type="http://schemas.openxmlformats.org/officeDocument/2006/relationships/hyperlink" Target="http://congresocol.gob.mx/web/Sistema/uploads/LegislacionEstatal/LeyesEstatales/hacienda_estatal_24mar2018.pdf" TargetMode="External"/><Relationship Id="rId113" Type="http://schemas.openxmlformats.org/officeDocument/2006/relationships/hyperlink" Target="http://www.secolima.gob.mx/doctos/juridico/NORMATECA%20INTERNA%20COMPLETA/(02)%20NORMAS%20ESTATALES/(27).pdf" TargetMode="External"/><Relationship Id="rId118" Type="http://schemas.openxmlformats.org/officeDocument/2006/relationships/hyperlink" Target="http://congresocol.gob.mx/web/Sistema/uploads/Decretos/decreto_306_2014.pdf" TargetMode="External"/><Relationship Id="rId134" Type="http://schemas.openxmlformats.org/officeDocument/2006/relationships/hyperlink" Target="http://www.dof.gob.mx/nota_detalle.php?codigo=5344984&amp;fecha=16/05/2014" TargetMode="External"/><Relationship Id="rId139" Type="http://schemas.openxmlformats.org/officeDocument/2006/relationships/hyperlink" Target="http://www.dof.gob.mx/nota_detalle.php?codigo=5346495&amp;fecha=28/05/2014" TargetMode="External"/><Relationship Id="rId80" Type="http://schemas.openxmlformats.org/officeDocument/2006/relationships/hyperlink" Target="http://congresocol.gob.mx/web/Sistema/uploads/LegislacionEstatal/Codigos/codigo_penal_25nov2017.pdf" TargetMode="External"/><Relationship Id="rId85" Type="http://schemas.openxmlformats.org/officeDocument/2006/relationships/hyperlink" Target="http://congresocol.gob.mx/web/Sistema/uploads/LegislacionEstatal/LeyesEstatales/presupuesto_contabilidad_municipal_22nov2016.pdf" TargetMode="External"/><Relationship Id="rId150" Type="http://schemas.openxmlformats.org/officeDocument/2006/relationships/hyperlink" Target="http://dof.gob.mx/nota_detalle.php?codigo=5405294&amp;fecha=27/08/2015" TargetMode="External"/><Relationship Id="rId155" Type="http://schemas.openxmlformats.org/officeDocument/2006/relationships/hyperlink" Target="http://www.dof.gob.mx/nota_detalle.php?codigo=5377275&amp;fecha=24/12/2014" TargetMode="External"/><Relationship Id="rId171" Type="http://schemas.openxmlformats.org/officeDocument/2006/relationships/hyperlink" Target="http://www.dof.gob.mx/nota_detalle.php?codigo=5205518&amp;fecha=19/08/2011" TargetMode="External"/><Relationship Id="rId176" Type="http://schemas.openxmlformats.org/officeDocument/2006/relationships/hyperlink" Target="http://www.dof.gob.mx/nota_detalle.php?codigo=2057041&amp;fecha=31/12/1969" TargetMode="External"/><Relationship Id="rId192" Type="http://schemas.openxmlformats.org/officeDocument/2006/relationships/hyperlink" Target="http://www.secolima.gob.mx/doctos/juridico/NORMATECA%20INTERNA%20COMPLETA/(05)%20NORMAS%20DIVERSAS%20-%20CONVENIOS/(4).pdf" TargetMode="External"/><Relationship Id="rId197" Type="http://schemas.openxmlformats.org/officeDocument/2006/relationships/hyperlink" Target="http://dof.gob.mx/nota_to_imagen_fs.php?codnota=4702686&amp;fecha=30/08/1974&amp;cod_diario=202662" TargetMode="External"/><Relationship Id="rId206" Type="http://schemas.openxmlformats.org/officeDocument/2006/relationships/hyperlink" Target="http://www.dof.gob.mx/nota_detalle.php?codigo=5446998&amp;fecha=05/08/2016" TargetMode="External"/><Relationship Id="rId201" Type="http://schemas.openxmlformats.org/officeDocument/2006/relationships/hyperlink" Target="http://dof.gob.mx/nota_detalle.php?codigo=5395708&amp;fecha=09/06/2015" TargetMode="External"/><Relationship Id="rId12" Type="http://schemas.openxmlformats.org/officeDocument/2006/relationships/hyperlink" Target="http://www.diputados.gob.mx/LeyesBiblio/pdf/LFRCF.pdf" TargetMode="External"/><Relationship Id="rId17" Type="http://schemas.openxmlformats.org/officeDocument/2006/relationships/hyperlink" Target="http://www.diputados.gob.mx/LeyesBiblio/pdf/LFPDPPP.pdf" TargetMode="External"/><Relationship Id="rId33" Type="http://schemas.openxmlformats.org/officeDocument/2006/relationships/hyperlink" Target="http://www.diputados.gob.mx/LeyesBiblio/pdf/107_221217.pdf" TargetMode="External"/><Relationship Id="rId38" Type="http://schemas.openxmlformats.org/officeDocument/2006/relationships/hyperlink" Target="http://www.diputados.gob.mx/LeyesBiblio/pdf/43_090318.pdf" TargetMode="External"/><Relationship Id="rId59" Type="http://schemas.openxmlformats.org/officeDocument/2006/relationships/hyperlink" Target="http://congresocol.gob.mx/web/Sistema/uploads/LegislacionEstatal/LeyesEstatales/Transparencia%20y%20Acceso%20a%20la%20Informacion_03jun2017.pdf" TargetMode="External"/><Relationship Id="rId103" Type="http://schemas.openxmlformats.org/officeDocument/2006/relationships/hyperlink" Target="http://www.dof.gob.mx/nota_detalle.php?codigo=5345958&amp;fecha=23/05/2014" TargetMode="External"/><Relationship Id="rId108" Type="http://schemas.openxmlformats.org/officeDocument/2006/relationships/hyperlink" Target="http://www.conalep.edu.mx/normateca/colegiosestatales/Documents/Decretos%20de%20Creaci&#243;n/8COLIMADECRETO.pdf" TargetMode="External"/><Relationship Id="rId124" Type="http://schemas.openxmlformats.org/officeDocument/2006/relationships/hyperlink" Target="http://dof.gob.mx/nota_detalle.php?codigo=5349156&amp;fecha=18/06/2014" TargetMode="External"/><Relationship Id="rId129" Type="http://schemas.openxmlformats.org/officeDocument/2006/relationships/hyperlink" Target="http://www.dof.gob.mx/nota_detalle.php?codigo=5387780&amp;fecha=03/04/2015" TargetMode="External"/><Relationship Id="rId54" Type="http://schemas.openxmlformats.org/officeDocument/2006/relationships/hyperlink" Target="http://congresocol.gob.mx/web/Sistema/uploads/LegislacionEstatal/LeyesEstatales/trabajadores%20_servicio_gobierno_14octubre2017.pdf" TargetMode="External"/><Relationship Id="rId70" Type="http://schemas.openxmlformats.org/officeDocument/2006/relationships/hyperlink" Target="http://congresocol.gob.mx/web/Sistema/uploads/LegislacionEstatal/LeyesEstatales/profesiones_24mar2018.pdf" TargetMode="External"/><Relationship Id="rId75" Type="http://schemas.openxmlformats.org/officeDocument/2006/relationships/hyperlink" Target="http://congresocol.gob.mx/web/Sistema/uploads/LegislacionEstatal/LeyesEstatales/responsabilidades_servidores_publicos_01julio2017.pdf" TargetMode="External"/><Relationship Id="rId91" Type="http://schemas.openxmlformats.org/officeDocument/2006/relationships/hyperlink" Target="http://www.secolima.gob.mx/doctos/juridico/NORMATECA%20INTERNA%20COMPLETA/(02)%20NORMAS%20ESTATALES/(4).pdf" TargetMode="External"/><Relationship Id="rId96" Type="http://schemas.openxmlformats.org/officeDocument/2006/relationships/hyperlink" Target="http://www.secolima.gob.mx/doctos/juridico/NORMATECA%20INTERNA%20COMPLETA/(02)%20NORMAS%20ESTATALES/(40).pdf" TargetMode="External"/><Relationship Id="rId140" Type="http://schemas.openxmlformats.org/officeDocument/2006/relationships/hyperlink" Target="http://www.dof.gob.mx/nota_detalle.php?codigo=5346603&amp;fecha=29/05/2014" TargetMode="External"/><Relationship Id="rId145" Type="http://schemas.openxmlformats.org/officeDocument/2006/relationships/hyperlink" Target="http://www.dof.gob.mx/nota_detalle.php?codigo=5377513&amp;fecha=27/12/2014" TargetMode="External"/><Relationship Id="rId161" Type="http://schemas.openxmlformats.org/officeDocument/2006/relationships/hyperlink" Target="http://www.dof.gob.mx/nota_detalle.php?codigo=5377542&amp;fecha=28/12/2014" TargetMode="External"/><Relationship Id="rId166" Type="http://schemas.openxmlformats.org/officeDocument/2006/relationships/hyperlink" Target="http://www.dof.gob.mx/nota_detalle.php?codigo=5348669&amp;fecha=13/06/2014" TargetMode="External"/><Relationship Id="rId182" Type="http://schemas.openxmlformats.org/officeDocument/2006/relationships/hyperlink" Target="http://www.dof.gob.mx/nota_detalle.php?codigo=5303572&amp;fecha=24/06/2013" TargetMode="External"/><Relationship Id="rId187" Type="http://schemas.openxmlformats.org/officeDocument/2006/relationships/hyperlink" Target="http://www.dof.gob.mx/nota_detalle.php?codigo=5349290&amp;fecha=19/06/2014" TargetMode="External"/><Relationship Id="rId1" Type="http://schemas.openxmlformats.org/officeDocument/2006/relationships/hyperlink" Target="http://pactopormexico.org/PACTO-POR-MEXICO-25.pdf" TargetMode="External"/><Relationship Id="rId6" Type="http://schemas.openxmlformats.org/officeDocument/2006/relationships/hyperlink" Target="http://www.diputados.gob.mx/LeyesBiblio/pdf/1_150917.pdf" TargetMode="External"/><Relationship Id="rId23" Type="http://schemas.openxmlformats.org/officeDocument/2006/relationships/hyperlink" Target="http://www.diputados.gob.mx/LeyesBiblio/pdf/14_101114.pdf" TargetMode="External"/><Relationship Id="rId28" Type="http://schemas.openxmlformats.org/officeDocument/2006/relationships/hyperlink" Target="http://www.diputados.gob.mx/LeyesBiblio/pdf/208_190118.pdf" TargetMode="External"/><Relationship Id="rId49" Type="http://schemas.openxmlformats.org/officeDocument/2006/relationships/hyperlink" Target="http://www.diputados.gob.mx/LeyesBiblio/pdf/9_090318.pdf" TargetMode="External"/><Relationship Id="rId114" Type="http://schemas.openxmlformats.org/officeDocument/2006/relationships/hyperlink" Target="http://www.secolima.gob.mx/doctos/juridico/NORMATECA%20INTERNA%20COMPLETA/(02)%20NORMAS%20ESTATALES/(27.1).pdf" TargetMode="External"/><Relationship Id="rId119" Type="http://schemas.openxmlformats.org/officeDocument/2006/relationships/hyperlink" Target="http://www.dof.gob.mx/nota_detalle.php?codigo=4666809&amp;fecha=19/05/1992" TargetMode="External"/><Relationship Id="rId44" Type="http://schemas.openxmlformats.org/officeDocument/2006/relationships/hyperlink" Target="http://www.diputados.gob.mx/LeyesBiblio/pdf/LGPSEDMTP_190118.pdf" TargetMode="External"/><Relationship Id="rId60" Type="http://schemas.openxmlformats.org/officeDocument/2006/relationships/hyperlink" Target="http://congresocol.gob.mx/web/Sistema/uploads/LegislacionEstatal/LeyesEstatales/archivos_22nov2016.pdf" TargetMode="External"/><Relationship Id="rId65" Type="http://schemas.openxmlformats.org/officeDocument/2006/relationships/hyperlink" Target="http://congresocol.gob.mx/web/Sistema/uploads/LegislacionEstatal/LeyesEstatales/Derechos%20ni%C3%B1os,%20ni%C3%B1as%20y%20adolescentes_25nov2017.pdf" TargetMode="External"/><Relationship Id="rId81" Type="http://schemas.openxmlformats.org/officeDocument/2006/relationships/hyperlink" Target="http://congresocol.gob.mx/web/Sistema/uploads/LegislacionEstatal/Codigos/codigo_procedimientos_penales_22jun2013.pdf" TargetMode="External"/><Relationship Id="rId86" Type="http://schemas.openxmlformats.org/officeDocument/2006/relationships/hyperlink" Target="http://www.diputados.gob.mx/LeyesBiblio/regley/Reg_LGCFD_270215.pdf" TargetMode="External"/><Relationship Id="rId130" Type="http://schemas.openxmlformats.org/officeDocument/2006/relationships/hyperlink" Target="http://www.dof.gob.mx/nota_detalle.php?codigo=5387781&amp;fecha=03/04/2015" TargetMode="External"/><Relationship Id="rId135" Type="http://schemas.openxmlformats.org/officeDocument/2006/relationships/hyperlink" Target="http://www.dof.gob.mx/nota_detalle.php?codigo=4877348&amp;fecha=14/07/1995" TargetMode="External"/><Relationship Id="rId151" Type="http://schemas.openxmlformats.org/officeDocument/2006/relationships/hyperlink" Target="http://www.dof.gob.mx/nota_detalle.php?codigo=5288945&amp;fecha=26/02/2013" TargetMode="External"/><Relationship Id="rId156" Type="http://schemas.openxmlformats.org/officeDocument/2006/relationships/hyperlink" Target="http://www.dof.gob.mx/nota_detalle.php?codigo=5377276&amp;fecha=24/12/2014" TargetMode="External"/><Relationship Id="rId177" Type="http://schemas.openxmlformats.org/officeDocument/2006/relationships/hyperlink" Target="http://www.dof.gob.mx/nota_detalle.php?codigo=2062677&amp;fecha=31/12/1969" TargetMode="External"/><Relationship Id="rId198" Type="http://schemas.openxmlformats.org/officeDocument/2006/relationships/hyperlink" Target="http://www.secolima.gob.mx/doctos/juridico/NORMATECA%20INTERNA%20COMPLETA/(05)%20NORMAS%20DIVERSAS%20-%20CONVENIOS/(12).pdf" TargetMode="External"/><Relationship Id="rId172" Type="http://schemas.openxmlformats.org/officeDocument/2006/relationships/hyperlink" Target="http://www.dof.gob.mx/nota_detalle.php?codigo=5205520&amp;fecha=19/08/2011" TargetMode="External"/><Relationship Id="rId193" Type="http://schemas.openxmlformats.org/officeDocument/2006/relationships/hyperlink" Target="http://www.secolima.gob.mx/doctos/juridico/NORMATECA%20INTERNA%20COMPLETA/(05)%20NORMAS%20DIVERSAS%20-%20CONVENIOS/(5).pdf" TargetMode="External"/><Relationship Id="rId202" Type="http://schemas.openxmlformats.org/officeDocument/2006/relationships/hyperlink" Target="http://www.secolima.gob.mx/doctos/juridico/NORMATECA%20INTERNA%20COMPLETA/(03)%20NORMAS%20SEP/(20).pdf" TargetMode="External"/><Relationship Id="rId207" Type="http://schemas.openxmlformats.org/officeDocument/2006/relationships/hyperlink" Target="http://dof.gob.mx/nota_detalle.php?codigo=5348901&amp;fecha=17/06/2014" TargetMode="External"/><Relationship Id="rId13" Type="http://schemas.openxmlformats.org/officeDocument/2006/relationships/hyperlink" Target="http://www.diputados.gob.mx/LeyesBiblio/pdf/56_130116.pdf" TargetMode="External"/><Relationship Id="rId18" Type="http://schemas.openxmlformats.org/officeDocument/2006/relationships/hyperlink" Target="http://www.diputados.gob.mx/LeyesBiblio/pdf/LGTAIP.pdf" TargetMode="External"/><Relationship Id="rId39" Type="http://schemas.openxmlformats.org/officeDocument/2006/relationships/hyperlink" Target="http://www.diputados.gob.mx/LeyesBiblio/pdf/60_171215.pdf" TargetMode="External"/><Relationship Id="rId109" Type="http://schemas.openxmlformats.org/officeDocument/2006/relationships/hyperlink" Target="http://congresocol.gob.mx/web/Sistema/uploads/Decretos/decreto_415_2006.pdf" TargetMode="External"/><Relationship Id="rId34" Type="http://schemas.openxmlformats.org/officeDocument/2006/relationships/hyperlink" Target="http://www.diputados.gob.mx/LeyesBiblio/pdf/125_120615.pdf" TargetMode="External"/><Relationship Id="rId50" Type="http://schemas.openxmlformats.org/officeDocument/2006/relationships/hyperlink" Target="http://www.diputados.gob.mx/LeyesBiblio/abro/cfpp/CFPP_abro.pdf" TargetMode="External"/><Relationship Id="rId55" Type="http://schemas.openxmlformats.org/officeDocument/2006/relationships/hyperlink" Target="http://congresocol.gob.mx/web/Sistema/uploads/LegislacionEstatal/LeyesEstatales/pensiones_civiles_28feb1970.pdf" TargetMode="External"/><Relationship Id="rId76" Type="http://schemas.openxmlformats.org/officeDocument/2006/relationships/hyperlink" Target="http://congresocol.gob.mx/web/Sistema/uploads/LegislacionEstatal/Abrogados/Presupuesto_Gasto_P%C3%BAblico_estatal_29dic2015.pdf" TargetMode="External"/><Relationship Id="rId97" Type="http://schemas.openxmlformats.org/officeDocument/2006/relationships/hyperlink" Target="http://www.dgeti.sep.gob.mx/images/multimediaDgeti/normateca/documentosCoordinacionAdmva/Reglamento_de_las_Condiciones_Generales_de_Trabajo_del_Personal_de_la_SEP_13Feb1946.pdf" TargetMode="External"/><Relationship Id="rId104" Type="http://schemas.openxmlformats.org/officeDocument/2006/relationships/hyperlink" Target="http://www.diputados.gob.mx/LeyesBiblio/ref/lgmde/LGMDE_orig_23may14.pdf" TargetMode="External"/><Relationship Id="rId120" Type="http://schemas.openxmlformats.org/officeDocument/2006/relationships/hyperlink" Target="http://congresocol.gob.mx/web/Sistema/uploads/Decretos/DECRETO_395_2014.pdf" TargetMode="External"/><Relationship Id="rId125" Type="http://schemas.openxmlformats.org/officeDocument/2006/relationships/hyperlink" Target="http://www.dof.gob.mx/nota_detalle.php?codigo=5387047&amp;fecha=27/03/2015" TargetMode="External"/><Relationship Id="rId141" Type="http://schemas.openxmlformats.org/officeDocument/2006/relationships/hyperlink" Target="http://www.dof.gob.mx/nota_detalle.php?codigo=5347070&amp;fecha=03/06/2014" TargetMode="External"/><Relationship Id="rId146" Type="http://schemas.openxmlformats.org/officeDocument/2006/relationships/hyperlink" Target="http://www.dof.gob.mx/nota_detalle.php?codigo=5377543&amp;fecha=28/12/2014" TargetMode="External"/><Relationship Id="rId167" Type="http://schemas.openxmlformats.org/officeDocument/2006/relationships/hyperlink" Target="http://www.periodicooficial.col.gob.mx/p/09082014/p4080905.pdf" TargetMode="External"/><Relationship Id="rId188" Type="http://schemas.openxmlformats.org/officeDocument/2006/relationships/hyperlink" Target="http://www.dof.gob.mx/nota_detalle.php?codigo=5349156&amp;fecha=18/06/2014" TargetMode="External"/><Relationship Id="rId7" Type="http://schemas.openxmlformats.org/officeDocument/2006/relationships/hyperlink" Target="http://congresocol.gob.mx/web/Sistema/uploads/LegislacionEstatal/Constitucion/constitucion_local_25nov2017.pdf" TargetMode="External"/><Relationship Id="rId71" Type="http://schemas.openxmlformats.org/officeDocument/2006/relationships/hyperlink" Target="http://congresocol.gob.mx/web/Sistema/uploads/LegislacionEstatal/LeyesEstatales/instituto_colimense_infraestructura_fisica_13ago2016.pdf" TargetMode="External"/><Relationship Id="rId92" Type="http://schemas.openxmlformats.org/officeDocument/2006/relationships/hyperlink" Target="http://www.administracionygestionpublica.col.gob.mx/normateca/index.php/documento?cd=MTAzOA==" TargetMode="External"/><Relationship Id="rId162" Type="http://schemas.openxmlformats.org/officeDocument/2006/relationships/hyperlink" Target="http://www.dof.gob.mx/nota_detalle.php?codigo=5377494&amp;fecha=27/12/2014" TargetMode="External"/><Relationship Id="rId183" Type="http://schemas.openxmlformats.org/officeDocument/2006/relationships/hyperlink" Target="http://www.dof.gob.mx/nota_detalle.php?codigo=4784713&amp;fecha=07/12/1982" TargetMode="External"/><Relationship Id="rId2" Type="http://schemas.openxmlformats.org/officeDocument/2006/relationships/hyperlink" Target="http://www.diariooficial.gob.mx/nota_to_imagen_fs.php?codnota=5415040&amp;fecha=11/11/2015&amp;cod_diario=266901" TargetMode="External"/><Relationship Id="rId29" Type="http://schemas.openxmlformats.org/officeDocument/2006/relationships/hyperlink" Target="http://www.diputados.gob.mx/LeyesBiblio/pdf/LGIPD_171215.pdf" TargetMode="External"/><Relationship Id="rId24" Type="http://schemas.openxmlformats.org/officeDocument/2006/relationships/hyperlink" Target="http://www.diputados.gob.mx/LeyesBiblio/pdf/115_180716.pdf" TargetMode="External"/><Relationship Id="rId40" Type="http://schemas.openxmlformats.org/officeDocument/2006/relationships/hyperlink" Target="http://www.diputados.gob.mx/LeyesBiblio/pdf/LGPC_190118.pdf" TargetMode="External"/><Relationship Id="rId45" Type="http://schemas.openxmlformats.org/officeDocument/2006/relationships/hyperlink" Target="http://www.diputados.gob.mx/LeyesBiblio/pdf/262_011216.pdf" TargetMode="External"/><Relationship Id="rId66" Type="http://schemas.openxmlformats.org/officeDocument/2006/relationships/hyperlink" Target="http://congresocol.gob.mx/web/Sistema/uploads/LegislacionEstatal/LeyesEstatales/Juventud_del_Estado_de_Colima_09sept2017.pdf" TargetMode="External"/><Relationship Id="rId87" Type="http://schemas.openxmlformats.org/officeDocument/2006/relationships/hyperlink" Target="http://www.diputados.gob.mx/LeyesBiblio/regley/Reg_LGPSEDMTP.pdf" TargetMode="External"/><Relationship Id="rId110" Type="http://schemas.openxmlformats.org/officeDocument/2006/relationships/hyperlink" Target="http://www.incode.col.gob.mx/index.php/detalle/contenido/NjkxNQ==" TargetMode="External"/><Relationship Id="rId115" Type="http://schemas.openxmlformats.org/officeDocument/2006/relationships/hyperlink" Target="http://congresocol.gob.mx/web/Sistema/uploads/Decretos/decreto_276_2014.pdf" TargetMode="External"/><Relationship Id="rId131" Type="http://schemas.openxmlformats.org/officeDocument/2006/relationships/hyperlink" Target="http://www.dof.gob.mx/nota_detalle.php?codigo=5387782&amp;fecha=03/04/2015" TargetMode="External"/><Relationship Id="rId136" Type="http://schemas.openxmlformats.org/officeDocument/2006/relationships/hyperlink" Target="http://www.secolima.gob.mx/doctos/juridico/NORMATECA%20INTERNA%20COMPLETA/(03)%20NORMAS%20SEP/(39).pdf" TargetMode="External"/><Relationship Id="rId157" Type="http://schemas.openxmlformats.org/officeDocument/2006/relationships/hyperlink" Target="http://www.dof.gob.mx/nota_detalle.php?codigo=5400375&amp;fecha=14/07/2015" TargetMode="External"/><Relationship Id="rId178" Type="http://schemas.openxmlformats.org/officeDocument/2006/relationships/hyperlink" Target="http://www.secolima.gob.mx/doctos/juridico/NORMATECA%20INTERNA%20COMPLETA/(03)%20NORMAS%20SEP/(11).pdf" TargetMode="External"/><Relationship Id="rId61" Type="http://schemas.openxmlformats.org/officeDocument/2006/relationships/hyperlink" Target="http://congresocol.gob.mx/web/Sistema/uploads/LegislacionEstatal/LeyesEstatales/derechos_humanos14ene2017.pdf" TargetMode="External"/><Relationship Id="rId82" Type="http://schemas.openxmlformats.org/officeDocument/2006/relationships/hyperlink" Target="http://www.diputados.gob.mx/LeyesBiblio/regley/Reg_LRArt5C_080575.pdf" TargetMode="External"/><Relationship Id="rId152" Type="http://schemas.openxmlformats.org/officeDocument/2006/relationships/hyperlink" Target="http://www.dof.gob.mx/nota_detalle.php?codigo=5396954&amp;fecha=17/06/2015" TargetMode="External"/><Relationship Id="rId173" Type="http://schemas.openxmlformats.org/officeDocument/2006/relationships/hyperlink" Target="http://dof.gob.mx/nota_detalle.php?codigo=4880052&amp;fecha=27/05/1998" TargetMode="External"/><Relationship Id="rId194" Type="http://schemas.openxmlformats.org/officeDocument/2006/relationships/hyperlink" Target="http://www.secolima.gob.mx/doctos/juridico/NORMATECA%20INTERNA%20COMPLETA/(05)%20NORMAS%20DIVERSAS%20-%20CONVENIOS/(6).pdf" TargetMode="External"/><Relationship Id="rId199" Type="http://schemas.openxmlformats.org/officeDocument/2006/relationships/hyperlink" Target="http://www.secolima.gob.mx/doctos/juridico/NORMATECA%20INTERNA%20COMPLETA/(05)%20NORMAS%20DIVERSAS%20-%20CONVENIOS/(14).pdf" TargetMode="External"/><Relationship Id="rId203" Type="http://schemas.openxmlformats.org/officeDocument/2006/relationships/hyperlink" Target="http://www.secolima.gob.mx/doctos/juridico/NORMATECA%20INTERNA%20COMPLETA/(03)%20NORMAS%20SEP/(21).pdf" TargetMode="External"/><Relationship Id="rId208" Type="http://schemas.openxmlformats.org/officeDocument/2006/relationships/hyperlink" Target="http://dof.gob.mx/nota_detalle.php?codigo=5351865&amp;fecha=10/07/2014" TargetMode="External"/><Relationship Id="rId19" Type="http://schemas.openxmlformats.org/officeDocument/2006/relationships/hyperlink" Target="http://www.diputados.gob.mx/LeyesBiblio/pdf/47_260617.pdf" TargetMode="External"/><Relationship Id="rId14" Type="http://schemas.openxmlformats.org/officeDocument/2006/relationships/hyperlink" Target="http://www.diputados.gob.mx/LeyesBiblio/pdf/LGIFE_190118.pdf" TargetMode="External"/><Relationship Id="rId30" Type="http://schemas.openxmlformats.org/officeDocument/2006/relationships/hyperlink" Target="http://www.diputados.gob.mx/LeyesBiblio/pdf/LFLL_190118.pdf" TargetMode="External"/><Relationship Id="rId35" Type="http://schemas.openxmlformats.org/officeDocument/2006/relationships/hyperlink" Target="http://www.diputados.gob.mx/LeyesBiblio/abro/lgisms/LGISMS_abro.pdf" TargetMode="External"/><Relationship Id="rId56" Type="http://schemas.openxmlformats.org/officeDocument/2006/relationships/hyperlink" Target="http://congresocol.gob.mx/web/Sistema/uploads/LegislacionEstatal/LeyesEstatales/mejora_regulatoria_26oct2013.pdf" TargetMode="External"/><Relationship Id="rId77" Type="http://schemas.openxmlformats.org/officeDocument/2006/relationships/hyperlink" Target="http://congresocol.gob.mx/web/Sistema/uploads/LegislacionEstatal/Codigos/codigo_civil_03feb2018.pdf" TargetMode="External"/><Relationship Id="rId100" Type="http://schemas.openxmlformats.org/officeDocument/2006/relationships/hyperlink" Target="http://congresocol.gob.mx/web/Sistema/uploads/Decretos/DECRETO%2025,%20DIC%2008.pdf" TargetMode="External"/><Relationship Id="rId105" Type="http://schemas.openxmlformats.org/officeDocument/2006/relationships/hyperlink" Target="http://www.secolima.gob.mx/doctos/juridico/NORMATECA%20INTERNA%20COMPLETA/(02)%20NORMAS%20ESTATALES/(3).pdf" TargetMode="External"/><Relationship Id="rId126" Type="http://schemas.openxmlformats.org/officeDocument/2006/relationships/hyperlink" Target="http://www.dof.gob.mx/nota_detalle.php?codigo=5387046&amp;fecha=27/03/2015" TargetMode="External"/><Relationship Id="rId147" Type="http://schemas.openxmlformats.org/officeDocument/2006/relationships/hyperlink" Target="http://www.dof.gob.mx/nota_detalle.php?codigo=5377613&amp;fecha=29/12/2014" TargetMode="External"/><Relationship Id="rId168" Type="http://schemas.openxmlformats.org/officeDocument/2006/relationships/hyperlink" Target="http://www.periodicooficial.col.gob.mx/p/26042014/portada.htm" TargetMode="External"/><Relationship Id="rId8" Type="http://schemas.openxmlformats.org/officeDocument/2006/relationships/hyperlink" Target="http://www.diputados.gob.mx/LeyesBiblio/pdf/137_190118.pdf" TargetMode="External"/><Relationship Id="rId51" Type="http://schemas.openxmlformats.org/officeDocument/2006/relationships/hyperlink" Target="http://www.diputados.gob.mx/LeyesBiblio/pdf/CNPP_170616.pdf" TargetMode="External"/><Relationship Id="rId72" Type="http://schemas.openxmlformats.org/officeDocument/2006/relationships/hyperlink" Target="http://congresocol.gob.mx/web/Sistema/uploads/LegislacionEstatal/LeyesEstatales/seguridad_integral_escolar.pdf" TargetMode="External"/><Relationship Id="rId93" Type="http://schemas.openxmlformats.org/officeDocument/2006/relationships/hyperlink" Target="http://www.ordenjuridico.gob.mx/despliegaedo2.php?ordenar=&amp;edo=6&amp;idi=&amp;catTipo=6" TargetMode="External"/><Relationship Id="rId98" Type="http://schemas.openxmlformats.org/officeDocument/2006/relationships/hyperlink" Target="https://www.sep.gob.mx/work/models/sep1/Resource/24e8c91d-d2fc-4977-ad19-dc572c3e4439/reglamento_escalafon_sep.pdf" TargetMode="External"/><Relationship Id="rId121" Type="http://schemas.openxmlformats.org/officeDocument/2006/relationships/hyperlink" Target="http://www.ordenjuridico.gob.mx/Documentos/Estatal/Colima/wo99537.pdf" TargetMode="External"/><Relationship Id="rId142" Type="http://schemas.openxmlformats.org/officeDocument/2006/relationships/hyperlink" Target="http://www.dof.gob.mx/nota_detalle.php?codigo=5345072&amp;fecha=19/05/2014" TargetMode="External"/><Relationship Id="rId163" Type="http://schemas.openxmlformats.org/officeDocument/2006/relationships/hyperlink" Target="http://dof.gob.mx/nota_detalle.php?codigo=5377499&amp;fecha=27/12/2014" TargetMode="External"/><Relationship Id="rId184" Type="http://schemas.openxmlformats.org/officeDocument/2006/relationships/hyperlink" Target="http://www.dof.gob.mx/nota_detalle.php?codigo=4784666&amp;fecha=07/12/1982" TargetMode="External"/><Relationship Id="rId189" Type="http://schemas.openxmlformats.org/officeDocument/2006/relationships/hyperlink" Target="http://www.dof.gob.mx/nota_detalle.php?codigo=5483281&amp;fecha=17/05/2017" TargetMode="External"/><Relationship Id="rId3" Type="http://schemas.openxmlformats.org/officeDocument/2006/relationships/hyperlink" Target="http://www.diariooficial.gob.mx/nota_to_imagen_fs.php?codnota=5410621&amp;fecha=06/10/2015&amp;cod_diario=266341" TargetMode="External"/><Relationship Id="rId25" Type="http://schemas.openxmlformats.org/officeDocument/2006/relationships/hyperlink" Target="http://www.diputados.gob.mx/LeyesBiblio/pdf/111.pdf" TargetMode="External"/><Relationship Id="rId46" Type="http://schemas.openxmlformats.org/officeDocument/2006/relationships/hyperlink" Target="http://www.diputados.gob.mx/LeyesBiblio/pdf/LGCFD_190118.pdf" TargetMode="External"/><Relationship Id="rId67" Type="http://schemas.openxmlformats.org/officeDocument/2006/relationships/hyperlink" Target="http://congresocol.gob.mx/web/Sistema/uploads/LegislacionEstatal/LeyesEstatales/Promocion_impulso_joven_emprendedor_01abril2017.pdf" TargetMode="External"/><Relationship Id="rId116" Type="http://schemas.openxmlformats.org/officeDocument/2006/relationships/hyperlink" Target="http://congresocol.gob.mx/web/Sistema/uploads/Decretos/decreto_645_55.pdf" TargetMode="External"/><Relationship Id="rId137" Type="http://schemas.openxmlformats.org/officeDocument/2006/relationships/hyperlink" Target="http://www.dof.gob.mx/nota_detalle.php?codigo=5335232&amp;fecha=07/03/2014" TargetMode="External"/><Relationship Id="rId158" Type="http://schemas.openxmlformats.org/officeDocument/2006/relationships/hyperlink" Target="http://dof.gob.mx/nota_detalle.php?codigo=5377404&amp;fecha=26/12/2014" TargetMode="External"/><Relationship Id="rId20" Type="http://schemas.openxmlformats.org/officeDocument/2006/relationships/hyperlink" Target="http://www.diputados.gob.mx/LeyesBiblio/pdf/153_090318.pdf" TargetMode="External"/><Relationship Id="rId41" Type="http://schemas.openxmlformats.org/officeDocument/2006/relationships/hyperlink" Target="http://www.diputados.gob.mx/LeyesBiblio/pdf/LGPSACDII_260118.pdf" TargetMode="External"/><Relationship Id="rId62" Type="http://schemas.openxmlformats.org/officeDocument/2006/relationships/hyperlink" Target="http://congresocol.gob.mx/web/Sistema/uploads/LegislacionEstatal/LeyesEstatales/Adquisiciones_Servicios_Arrendamientos_10sep2016.pdf" TargetMode="External"/><Relationship Id="rId83" Type="http://schemas.openxmlformats.org/officeDocument/2006/relationships/hyperlink" Target="http://www.diputados.gob.mx/LeyesBiblio/regley/Reg_LGIPD.pdf" TargetMode="External"/><Relationship Id="rId88" Type="http://schemas.openxmlformats.org/officeDocument/2006/relationships/hyperlink" Target="http://www.ordenjuridico.gob.mx/listDependencia.php?idEst=103&amp;poder=ejecutivo&amp;liberado=si" TargetMode="External"/><Relationship Id="rId111" Type="http://schemas.openxmlformats.org/officeDocument/2006/relationships/hyperlink" Target="http://www.secolima.gob.mx/doctos/juridico/NORMATECA%20INTERNA%20COMPLETA/(02)%20NORMAS%20ESTATALES/(25.1).pdf" TargetMode="External"/><Relationship Id="rId132" Type="http://schemas.openxmlformats.org/officeDocument/2006/relationships/hyperlink" Target="http://www.secolima.gob.mx/doctos/juridico/NORMATECA%20INTERNA%20COMPLETA/(04)%20NORMAS%20UPN/(2).pdf" TargetMode="External"/><Relationship Id="rId153" Type="http://schemas.openxmlformats.org/officeDocument/2006/relationships/hyperlink" Target="http://www.dof.gob.mx/nota_detalle.php?codigo=5376901&amp;fecha=22/12/2014" TargetMode="External"/><Relationship Id="rId174" Type="http://schemas.openxmlformats.org/officeDocument/2006/relationships/hyperlink" Target="http://www.ree.sep.gob.mx/work/models/iep/Resource/archivos_pdf/acuerdo%20254.pdf" TargetMode="External"/><Relationship Id="rId179" Type="http://schemas.openxmlformats.org/officeDocument/2006/relationships/hyperlink" Target="http://www.secolima.gob.mx/doctos/juridico/NORMATECA%20INTERNA%20COMPLETA/(03)%20NORMAS%20SEP/(13).pdf" TargetMode="External"/><Relationship Id="rId195" Type="http://schemas.openxmlformats.org/officeDocument/2006/relationships/hyperlink" Target="http://www.secolima.gob.mx/doctos/juridico/NORMATECA%20INTERNA%20COMPLETA/(05)%20NORMAS%20DIVERSAS%20-%20CONVENIOS/(9).pdf" TargetMode="External"/><Relationship Id="rId209" Type="http://schemas.openxmlformats.org/officeDocument/2006/relationships/printerSettings" Target="../printerSettings/printerSettings1.bin"/><Relationship Id="rId190" Type="http://schemas.openxmlformats.org/officeDocument/2006/relationships/hyperlink" Target="http://www.dof.gob.mx/nota_detalle.php?codigo=4949800&amp;fecha=09/06/1999" TargetMode="External"/><Relationship Id="rId204" Type="http://schemas.openxmlformats.org/officeDocument/2006/relationships/hyperlink" Target="http://www.secolima.gob.mx/doctos/juridico/NORMATECA%20INTERNA%20COMPLETA/(03)%20NORMAS%20SEP/(22).pdf" TargetMode="External"/><Relationship Id="rId15" Type="http://schemas.openxmlformats.org/officeDocument/2006/relationships/hyperlink" Target="http://www.diputados.gob.mx/LeyesBiblio/pdf/31_300118.pdf" TargetMode="External"/><Relationship Id="rId36" Type="http://schemas.openxmlformats.org/officeDocument/2006/relationships/hyperlink" Target="http://www.diputados.gob.mx/LeyesBiblio/pdf/211.pdf" TargetMode="External"/><Relationship Id="rId57" Type="http://schemas.openxmlformats.org/officeDocument/2006/relationships/hyperlink" Target="http://congresocol.gob.mx/web/Sistema/uploads/LegislacionEstatal/LeyesEstatales/medios_electronicos_30may2009.pdf" TargetMode="External"/><Relationship Id="rId106" Type="http://schemas.openxmlformats.org/officeDocument/2006/relationships/hyperlink" Target="http://congresocol.gob.mx/web/Sistema/uploads/Decretos/decreto_050_52.pdf" TargetMode="External"/><Relationship Id="rId127" Type="http://schemas.openxmlformats.org/officeDocument/2006/relationships/hyperlink" Target="http://www.dof.gob.mx/nota_detalle.php?codigo=5388001&amp;fecha=07/04/2015" TargetMode="External"/><Relationship Id="rId10" Type="http://schemas.openxmlformats.org/officeDocument/2006/relationships/hyperlink" Target="http://www.diputados.gob.mx/LeyesBiblio/pdf/LINEE_270117.pdf" TargetMode="External"/><Relationship Id="rId31" Type="http://schemas.openxmlformats.org/officeDocument/2006/relationships/hyperlink" Target="http://www.diputados.gob.mx/LeyesBiblio/pdf/13_270317.pdf" TargetMode="External"/><Relationship Id="rId52" Type="http://schemas.openxmlformats.org/officeDocument/2006/relationships/hyperlink" Target="http://congresocol.gob.mx/web/Sistema/uploads/LegislacionEstatal/LeyesEstatales/Educacion_24mar2018.pdf" TargetMode="External"/><Relationship Id="rId73" Type="http://schemas.openxmlformats.org/officeDocument/2006/relationships/hyperlink" Target="http://congresocol.gob.mx/web/Sistema/uploads/LegislacionEstatal/LeyesEstatales/Prevenir_Erradicar_Trata_12oct2013.pdf" TargetMode="External"/><Relationship Id="rId78" Type="http://schemas.openxmlformats.org/officeDocument/2006/relationships/hyperlink" Target="http://congresocol.gob.mx/web/Sistema/uploads/LegislacionEstatal/Codigos/codigo_procedimiento_civiles_25nov2017.pdf" TargetMode="External"/><Relationship Id="rId94" Type="http://schemas.openxmlformats.org/officeDocument/2006/relationships/hyperlink" Target="http://www.administracionygestionpublica.col.gob.mx/normateca/index.php/documento?cd=Mjc5" TargetMode="External"/><Relationship Id="rId99" Type="http://schemas.openxmlformats.org/officeDocument/2006/relationships/hyperlink" Target="http://www.ordenjuridico.gob.mx/Documentos/Estatal/Colima/wo95920.pdf" TargetMode="External"/><Relationship Id="rId101" Type="http://schemas.openxmlformats.org/officeDocument/2006/relationships/hyperlink" Target="http://www.ordenjuridico.gob.mx/Documentos/Estatal/Colima/wo116368.pdf" TargetMode="External"/><Relationship Id="rId122" Type="http://schemas.openxmlformats.org/officeDocument/2006/relationships/hyperlink" Target="http://www.dof.gob.mx/nota_detalle.php?codigo=5468071&amp;fecha=29/12/2016" TargetMode="External"/><Relationship Id="rId143" Type="http://schemas.openxmlformats.org/officeDocument/2006/relationships/hyperlink" Target="http://www.secolima.gob.mx/doctos/juridico/NORMATECA%20INTERNA%20COMPLETA/(03)%20NORMAS%20SEP/(68).pdf" TargetMode="External"/><Relationship Id="rId148" Type="http://schemas.openxmlformats.org/officeDocument/2006/relationships/hyperlink" Target="http://www.dof.gob.mx/nota_detalle.php?codigo=5377507&amp;fecha=27/12/2014" TargetMode="External"/><Relationship Id="rId164" Type="http://schemas.openxmlformats.org/officeDocument/2006/relationships/hyperlink" Target="http://www.dof.gob.mx/nota_detalle.php?codigo=764887&amp;fecha=25/06/2001" TargetMode="External"/><Relationship Id="rId169" Type="http://schemas.openxmlformats.org/officeDocument/2006/relationships/hyperlink" Target="http://www.dof.gob.mx/nota_to_imagen_fs.php?codnota=4666820&amp;fecha=19/05/1992&amp;cod_diario=201041" TargetMode="External"/><Relationship Id="rId185" Type="http://schemas.openxmlformats.org/officeDocument/2006/relationships/hyperlink" Target="http://www.dof.gob.mx/nota_detalle.php?codigo=4784346&amp;fecha=03/12/1982" TargetMode="External"/><Relationship Id="rId4" Type="http://schemas.openxmlformats.org/officeDocument/2006/relationships/hyperlink" Target="http://www.diariooficial.gob.mx/nota_to_imagen_fs.php?codnota=5392599&amp;fecha=18/05/2015&amp;cod_diario=264181" TargetMode="External"/><Relationship Id="rId9" Type="http://schemas.openxmlformats.org/officeDocument/2006/relationships/hyperlink" Target="http://www.diputados.gob.mx/LeyesBiblio/pdf/LGSPD_190118.pdf" TargetMode="External"/><Relationship Id="rId180" Type="http://schemas.openxmlformats.org/officeDocument/2006/relationships/hyperlink" Target="http://www.dof.gob.mx/nota_detalle.php?codigo=5074629&amp;fecha=16/12/2008" TargetMode="External"/><Relationship Id="rId26" Type="http://schemas.openxmlformats.org/officeDocument/2006/relationships/hyperlink" Target="http://www.diputados.gob.mx/LeyesBiblio/pdf/LISSSTE_240316.pdf" TargetMode="External"/><Relationship Id="rId47" Type="http://schemas.openxmlformats.org/officeDocument/2006/relationships/hyperlink" Target="http://www.diputados.gob.mx/LeyesBiblio/pdf/2_090318.pdf" TargetMode="External"/><Relationship Id="rId68" Type="http://schemas.openxmlformats.org/officeDocument/2006/relationships/hyperlink" Target="http://congresocol.gob.mx/web/Sistema/uploads/LegislacionEstatal/LeyesEstatales/estimulo_fomento-deporte_25NOV2017.pdf" TargetMode="External"/><Relationship Id="rId89" Type="http://schemas.openxmlformats.org/officeDocument/2006/relationships/hyperlink" Target="http://www.ordenjuridico.gob.mx/listDependencia.php?idEst=103&amp;poder=ejecutivo&amp;liberado=si" TargetMode="External"/><Relationship Id="rId112" Type="http://schemas.openxmlformats.org/officeDocument/2006/relationships/hyperlink" Target="http://www.periodicooficial.col.gob.mx/p/28072012/sup03/32072801.pdf" TargetMode="External"/><Relationship Id="rId133" Type="http://schemas.openxmlformats.org/officeDocument/2006/relationships/hyperlink" Target="http://www.periodicooficial.col.gob.mx/p/12032015/p5031201.pdf" TargetMode="External"/><Relationship Id="rId154" Type="http://schemas.openxmlformats.org/officeDocument/2006/relationships/hyperlink" Target="http://www.dof.gob.mx/nota_detalle.php?codigo=5376960&amp;fecha=23/12/2014" TargetMode="External"/><Relationship Id="rId175" Type="http://schemas.openxmlformats.org/officeDocument/2006/relationships/hyperlink" Target="http://www.dof.gob.mx/nota_detalle.php?codigo=4947435&amp;fecha=13/04/1999" TargetMode="External"/><Relationship Id="rId196" Type="http://schemas.openxmlformats.org/officeDocument/2006/relationships/hyperlink" Target="http://dof.gob.mx/nota_to_imagen_fs.php?codnota=4668142&amp;fecha=26/05/1992&amp;cod_diario=201108" TargetMode="External"/><Relationship Id="rId200" Type="http://schemas.openxmlformats.org/officeDocument/2006/relationships/hyperlink" Target="http://www.dof.gob.mx/nota_detalle.php?codigo=5432926&amp;fecha=13/04/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80.7109375" customWidth="1"/>
    <col min="6" max="6" width="25.5703125" customWidth="1"/>
    <col min="7" max="7" width="25.8554687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0" t="s">
        <v>26</v>
      </c>
      <c r="B6" s="21"/>
      <c r="C6" s="21"/>
      <c r="D6" s="21"/>
      <c r="E6" s="21"/>
      <c r="F6" s="21"/>
      <c r="G6" s="21"/>
      <c r="H6" s="21"/>
      <c r="I6" s="21"/>
      <c r="J6" s="21"/>
      <c r="K6" s="21"/>
      <c r="L6" s="21"/>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3">
        <v>43466</v>
      </c>
      <c r="C8" s="3">
        <v>43555</v>
      </c>
      <c r="D8" t="s">
        <v>39</v>
      </c>
      <c r="E8" s="6" t="s">
        <v>39</v>
      </c>
      <c r="F8" s="3">
        <v>6246</v>
      </c>
      <c r="G8" s="3">
        <v>42993</v>
      </c>
      <c r="H8" s="5" t="s">
        <v>183</v>
      </c>
      <c r="I8" t="s">
        <v>503</v>
      </c>
      <c r="J8" s="3">
        <v>43556</v>
      </c>
      <c r="K8" s="3">
        <v>43556</v>
      </c>
      <c r="L8" t="s">
        <v>504</v>
      </c>
    </row>
    <row r="9" spans="1:12" x14ac:dyDescent="0.25">
      <c r="A9" s="19">
        <v>2019</v>
      </c>
      <c r="B9" s="3">
        <v>43466</v>
      </c>
      <c r="C9" s="3">
        <v>43555</v>
      </c>
      <c r="D9" t="s">
        <v>41</v>
      </c>
      <c r="E9" s="6" t="s">
        <v>69</v>
      </c>
      <c r="F9" s="3">
        <v>6538</v>
      </c>
      <c r="G9" s="3">
        <v>43064</v>
      </c>
      <c r="H9" s="5" t="s">
        <v>184</v>
      </c>
      <c r="I9" s="18" t="s">
        <v>503</v>
      </c>
      <c r="J9" s="3">
        <v>43556</v>
      </c>
      <c r="K9" s="3">
        <v>43556</v>
      </c>
      <c r="L9" s="18" t="s">
        <v>504</v>
      </c>
    </row>
    <row r="10" spans="1:12" x14ac:dyDescent="0.25">
      <c r="A10" s="19">
        <v>2019</v>
      </c>
      <c r="B10" s="3">
        <v>43466</v>
      </c>
      <c r="C10" s="3">
        <v>43555</v>
      </c>
      <c r="D10" t="s">
        <v>43</v>
      </c>
      <c r="E10" s="6" t="s">
        <v>70</v>
      </c>
      <c r="F10" s="3">
        <v>34163</v>
      </c>
      <c r="G10" s="3">
        <v>43119</v>
      </c>
      <c r="H10" s="5" t="s">
        <v>185</v>
      </c>
      <c r="I10" s="18" t="s">
        <v>503</v>
      </c>
      <c r="J10" s="3">
        <v>43556</v>
      </c>
      <c r="K10" s="3">
        <v>43556</v>
      </c>
      <c r="L10" s="18" t="s">
        <v>504</v>
      </c>
    </row>
    <row r="11" spans="1:12" x14ac:dyDescent="0.25">
      <c r="A11" s="19">
        <v>2019</v>
      </c>
      <c r="B11" s="3">
        <v>43466</v>
      </c>
      <c r="C11" s="3">
        <v>43555</v>
      </c>
      <c r="D11" s="2" t="s">
        <v>43</v>
      </c>
      <c r="E11" s="6" t="s">
        <v>71</v>
      </c>
      <c r="F11" s="3">
        <v>41528</v>
      </c>
      <c r="G11" s="3">
        <v>43119</v>
      </c>
      <c r="H11" s="5" t="s">
        <v>186</v>
      </c>
      <c r="I11" s="18" t="s">
        <v>503</v>
      </c>
      <c r="J11" s="3">
        <v>43556</v>
      </c>
      <c r="K11" s="3">
        <v>43556</v>
      </c>
      <c r="L11" s="18" t="s">
        <v>504</v>
      </c>
    </row>
    <row r="12" spans="1:12" x14ac:dyDescent="0.25">
      <c r="A12" s="19">
        <v>2019</v>
      </c>
      <c r="B12" s="3">
        <v>43466</v>
      </c>
      <c r="C12" s="3">
        <v>43555</v>
      </c>
      <c r="D12" t="s">
        <v>44</v>
      </c>
      <c r="E12" s="7" t="s">
        <v>72</v>
      </c>
      <c r="F12" s="3">
        <v>41528</v>
      </c>
      <c r="G12" s="3">
        <v>42762</v>
      </c>
      <c r="H12" s="5" t="s">
        <v>187</v>
      </c>
      <c r="I12" s="18" t="s">
        <v>503</v>
      </c>
      <c r="J12" s="3">
        <v>43556</v>
      </c>
      <c r="K12" s="3">
        <v>43556</v>
      </c>
      <c r="L12" s="18" t="s">
        <v>504</v>
      </c>
    </row>
    <row r="13" spans="1:12" x14ac:dyDescent="0.25">
      <c r="A13" s="19">
        <v>2019</v>
      </c>
      <c r="B13" s="3">
        <v>43466</v>
      </c>
      <c r="C13" s="3">
        <v>43555</v>
      </c>
      <c r="D13" t="s">
        <v>43</v>
      </c>
      <c r="E13" s="7" t="s">
        <v>73</v>
      </c>
      <c r="F13" s="3">
        <v>39813</v>
      </c>
      <c r="G13" s="3">
        <v>43130</v>
      </c>
      <c r="H13" s="5" t="s">
        <v>188</v>
      </c>
      <c r="I13" s="18" t="s">
        <v>503</v>
      </c>
      <c r="J13" s="3">
        <v>43556</v>
      </c>
      <c r="K13" s="3">
        <v>43556</v>
      </c>
      <c r="L13" s="18" t="s">
        <v>504</v>
      </c>
    </row>
    <row r="14" spans="1:12" x14ac:dyDescent="0.25">
      <c r="A14" s="19">
        <v>2019</v>
      </c>
      <c r="B14" s="3">
        <v>43466</v>
      </c>
      <c r="C14" s="3">
        <v>43555</v>
      </c>
      <c r="D14" t="s">
        <v>44</v>
      </c>
      <c r="E14" s="7" t="s">
        <v>74</v>
      </c>
      <c r="F14" s="3">
        <v>42569</v>
      </c>
      <c r="H14" s="5" t="s">
        <v>189</v>
      </c>
      <c r="I14" s="18" t="s">
        <v>503</v>
      </c>
      <c r="J14" s="3">
        <v>43556</v>
      </c>
      <c r="K14" s="3">
        <v>43556</v>
      </c>
      <c r="L14" s="18" t="s">
        <v>504</v>
      </c>
    </row>
    <row r="15" spans="1:12" x14ac:dyDescent="0.25">
      <c r="A15" s="19">
        <v>2019</v>
      </c>
      <c r="B15" s="3">
        <v>43466</v>
      </c>
      <c r="C15" s="3">
        <v>43555</v>
      </c>
      <c r="D15" t="s">
        <v>44</v>
      </c>
      <c r="E15" s="7" t="s">
        <v>75</v>
      </c>
      <c r="F15" s="3">
        <v>36529</v>
      </c>
      <c r="G15" s="3">
        <v>42382</v>
      </c>
      <c r="H15" s="5" t="s">
        <v>190</v>
      </c>
      <c r="I15" s="18" t="s">
        <v>503</v>
      </c>
      <c r="J15" s="3">
        <v>43556</v>
      </c>
      <c r="K15" s="3">
        <v>43556</v>
      </c>
      <c r="L15" s="18" t="s">
        <v>504</v>
      </c>
    </row>
    <row r="16" spans="1:12" x14ac:dyDescent="0.25">
      <c r="A16" s="19">
        <v>2019</v>
      </c>
      <c r="B16" s="3">
        <v>43466</v>
      </c>
      <c r="C16" s="3">
        <v>43555</v>
      </c>
      <c r="D16" t="s">
        <v>43</v>
      </c>
      <c r="E16" s="7" t="s">
        <v>76</v>
      </c>
      <c r="F16" s="3">
        <v>39479</v>
      </c>
      <c r="G16" s="3">
        <v>43119</v>
      </c>
      <c r="H16" s="5" t="s">
        <v>191</v>
      </c>
      <c r="I16" s="18" t="s">
        <v>503</v>
      </c>
      <c r="J16" s="3">
        <v>43556</v>
      </c>
      <c r="K16" s="3">
        <v>43556</v>
      </c>
      <c r="L16" s="18" t="s">
        <v>504</v>
      </c>
    </row>
    <row r="17" spans="1:12" x14ac:dyDescent="0.25">
      <c r="A17" s="19">
        <v>2019</v>
      </c>
      <c r="B17" s="3">
        <v>43466</v>
      </c>
      <c r="C17" s="3">
        <v>43555</v>
      </c>
      <c r="D17" s="2" t="s">
        <v>44</v>
      </c>
      <c r="E17" s="7" t="s">
        <v>77</v>
      </c>
      <c r="F17" s="3">
        <v>28851</v>
      </c>
      <c r="G17" s="3">
        <v>43130</v>
      </c>
      <c r="H17" s="5" t="s">
        <v>192</v>
      </c>
      <c r="I17" s="18" t="s">
        <v>503</v>
      </c>
      <c r="J17" s="3">
        <v>43556</v>
      </c>
      <c r="K17" s="3">
        <v>43556</v>
      </c>
      <c r="L17" s="18" t="s">
        <v>504</v>
      </c>
    </row>
    <row r="18" spans="1:12" x14ac:dyDescent="0.25">
      <c r="A18" s="19">
        <v>2019</v>
      </c>
      <c r="B18" s="3">
        <v>43466</v>
      </c>
      <c r="C18" s="3">
        <v>43555</v>
      </c>
      <c r="D18" t="s">
        <v>44</v>
      </c>
      <c r="E18" s="7" t="s">
        <v>78</v>
      </c>
      <c r="F18" s="3">
        <v>38806</v>
      </c>
      <c r="G18" s="3">
        <v>42368</v>
      </c>
      <c r="H18" s="5" t="s">
        <v>193</v>
      </c>
      <c r="I18" s="18" t="s">
        <v>503</v>
      </c>
      <c r="J18" s="3">
        <v>43556</v>
      </c>
      <c r="K18" s="3">
        <v>43556</v>
      </c>
      <c r="L18" s="18" t="s">
        <v>504</v>
      </c>
    </row>
    <row r="19" spans="1:12" x14ac:dyDescent="0.25">
      <c r="A19" s="19">
        <v>2019</v>
      </c>
      <c r="B19" s="3">
        <v>43466</v>
      </c>
      <c r="C19" s="3">
        <v>43555</v>
      </c>
      <c r="D19" t="s">
        <v>44</v>
      </c>
      <c r="E19" s="7" t="s">
        <v>79</v>
      </c>
      <c r="F19" s="3">
        <v>40364</v>
      </c>
      <c r="H19" s="5" t="s">
        <v>194</v>
      </c>
      <c r="I19" s="18" t="s">
        <v>503</v>
      </c>
      <c r="J19" s="3">
        <v>43556</v>
      </c>
      <c r="K19" s="3">
        <v>43556</v>
      </c>
      <c r="L19" s="18" t="s">
        <v>504</v>
      </c>
    </row>
    <row r="20" spans="1:12" x14ac:dyDescent="0.25">
      <c r="A20" s="19">
        <v>2019</v>
      </c>
      <c r="B20" s="3">
        <v>43466</v>
      </c>
      <c r="C20" s="3">
        <v>43555</v>
      </c>
      <c r="D20" t="s">
        <v>43</v>
      </c>
      <c r="E20" s="7" t="s">
        <v>80</v>
      </c>
      <c r="F20" s="3">
        <v>42128</v>
      </c>
      <c r="H20" s="5" t="s">
        <v>195</v>
      </c>
      <c r="I20" s="18" t="s">
        <v>503</v>
      </c>
      <c r="J20" s="3">
        <v>43556</v>
      </c>
      <c r="K20" s="3">
        <v>43556</v>
      </c>
      <c r="L20" s="18" t="s">
        <v>504</v>
      </c>
    </row>
    <row r="21" spans="1:12" x14ac:dyDescent="0.25">
      <c r="A21" s="19">
        <v>2019</v>
      </c>
      <c r="B21" s="3">
        <v>43466</v>
      </c>
      <c r="C21" s="3">
        <v>43555</v>
      </c>
      <c r="D21" t="s">
        <v>44</v>
      </c>
      <c r="E21" s="7" t="s">
        <v>81</v>
      </c>
      <c r="F21" s="3">
        <v>33784</v>
      </c>
      <c r="G21" s="3">
        <v>42912</v>
      </c>
      <c r="H21" s="5" t="s">
        <v>196</v>
      </c>
      <c r="I21" s="18" t="s">
        <v>503</v>
      </c>
      <c r="J21" s="3">
        <v>43556</v>
      </c>
      <c r="K21" s="3">
        <v>43556</v>
      </c>
      <c r="L21" s="18" t="s">
        <v>504</v>
      </c>
    </row>
    <row r="22" spans="1:12" x14ac:dyDescent="0.25">
      <c r="A22" s="19">
        <v>2019</v>
      </c>
      <c r="B22" s="3">
        <v>43466</v>
      </c>
      <c r="C22" s="3">
        <v>43555</v>
      </c>
      <c r="D22" t="s">
        <v>45</v>
      </c>
      <c r="E22" s="7" t="s">
        <v>82</v>
      </c>
      <c r="F22" s="3">
        <v>28123</v>
      </c>
      <c r="G22" s="3">
        <v>43168</v>
      </c>
      <c r="H22" s="5" t="s">
        <v>197</v>
      </c>
      <c r="I22" s="18" t="s">
        <v>503</v>
      </c>
      <c r="J22" s="3">
        <v>43556</v>
      </c>
      <c r="K22" s="3">
        <v>43556</v>
      </c>
      <c r="L22" s="18" t="s">
        <v>504</v>
      </c>
    </row>
    <row r="23" spans="1:12" x14ac:dyDescent="0.25">
      <c r="A23" s="19">
        <v>2019</v>
      </c>
      <c r="B23" s="3">
        <v>43466</v>
      </c>
      <c r="C23" s="3">
        <v>43555</v>
      </c>
      <c r="D23" t="s">
        <v>44</v>
      </c>
      <c r="E23" s="7" t="s">
        <v>83</v>
      </c>
      <c r="F23" s="3">
        <v>34550</v>
      </c>
      <c r="G23" s="3">
        <v>42857</v>
      </c>
      <c r="H23" s="5" t="s">
        <v>198</v>
      </c>
      <c r="I23" s="18" t="s">
        <v>503</v>
      </c>
      <c r="J23" s="3">
        <v>43556</v>
      </c>
      <c r="K23" s="3">
        <v>43556</v>
      </c>
      <c r="L23" s="18" t="s">
        <v>504</v>
      </c>
    </row>
    <row r="24" spans="1:12" x14ac:dyDescent="0.25">
      <c r="A24" s="19">
        <v>2019</v>
      </c>
      <c r="B24" s="3">
        <v>43466</v>
      </c>
      <c r="C24" s="3">
        <v>43555</v>
      </c>
      <c r="D24" t="s">
        <v>44</v>
      </c>
      <c r="E24" s="7" t="s">
        <v>84</v>
      </c>
      <c r="F24" s="3">
        <v>38687</v>
      </c>
      <c r="G24" s="3">
        <v>42762</v>
      </c>
      <c r="H24" s="5" t="s">
        <v>199</v>
      </c>
      <c r="I24" s="18" t="s">
        <v>503</v>
      </c>
      <c r="J24" s="3">
        <v>43556</v>
      </c>
      <c r="K24" s="3">
        <v>43556</v>
      </c>
      <c r="L24" s="18" t="s">
        <v>504</v>
      </c>
    </row>
    <row r="25" spans="1:12" x14ac:dyDescent="0.25">
      <c r="A25" s="19">
        <v>2019</v>
      </c>
      <c r="B25" s="3">
        <v>43466</v>
      </c>
      <c r="C25" s="3">
        <v>43555</v>
      </c>
      <c r="D25" t="s">
        <v>44</v>
      </c>
      <c r="E25" s="7" t="s">
        <v>85</v>
      </c>
      <c r="F25" s="3">
        <v>36529</v>
      </c>
      <c r="G25" s="3">
        <v>41953</v>
      </c>
      <c r="H25" s="5" t="s">
        <v>200</v>
      </c>
      <c r="I25" s="18" t="s">
        <v>503</v>
      </c>
      <c r="J25" s="3">
        <v>43556</v>
      </c>
      <c r="K25" s="3">
        <v>43556</v>
      </c>
      <c r="L25" s="18" t="s">
        <v>504</v>
      </c>
    </row>
    <row r="26" spans="1:12" x14ac:dyDescent="0.25">
      <c r="A26" s="19">
        <v>2019</v>
      </c>
      <c r="B26" s="3">
        <v>43466</v>
      </c>
      <c r="C26" s="3">
        <v>43555</v>
      </c>
      <c r="D26" t="s">
        <v>44</v>
      </c>
      <c r="E26" s="7" t="s">
        <v>201</v>
      </c>
      <c r="F26" s="3">
        <v>30316</v>
      </c>
      <c r="G26" s="3">
        <v>42569</v>
      </c>
      <c r="H26" s="5" t="s">
        <v>202</v>
      </c>
      <c r="I26" s="18" t="s">
        <v>503</v>
      </c>
      <c r="J26" s="3">
        <v>43556</v>
      </c>
      <c r="K26" s="3">
        <v>43556</v>
      </c>
      <c r="L26" s="18" t="s">
        <v>504</v>
      </c>
    </row>
    <row r="27" spans="1:12" x14ac:dyDescent="0.25">
      <c r="A27" s="19">
        <v>2019</v>
      </c>
      <c r="B27" s="3">
        <v>43466</v>
      </c>
      <c r="C27" s="3">
        <v>43555</v>
      </c>
      <c r="D27" t="s">
        <v>44</v>
      </c>
      <c r="E27" s="7" t="s">
        <v>86</v>
      </c>
      <c r="F27" s="3">
        <v>23373</v>
      </c>
      <c r="G27" s="3">
        <v>41731</v>
      </c>
      <c r="H27" s="5" t="s">
        <v>203</v>
      </c>
      <c r="I27" s="18" t="s">
        <v>503</v>
      </c>
      <c r="J27" s="3">
        <v>43556</v>
      </c>
      <c r="K27" s="3">
        <v>43556</v>
      </c>
      <c r="L27" s="18" t="s">
        <v>504</v>
      </c>
    </row>
    <row r="28" spans="1:12" x14ac:dyDescent="0.25">
      <c r="A28" s="19">
        <v>2019</v>
      </c>
      <c r="B28" s="3">
        <v>43466</v>
      </c>
      <c r="C28" s="3">
        <v>43555</v>
      </c>
      <c r="D28" t="s">
        <v>44</v>
      </c>
      <c r="E28" s="7" t="s">
        <v>87</v>
      </c>
      <c r="F28" s="3">
        <v>39172</v>
      </c>
      <c r="G28" s="3">
        <v>42453</v>
      </c>
      <c r="H28" s="5" t="s">
        <v>204</v>
      </c>
      <c r="I28" s="18" t="s">
        <v>503</v>
      </c>
      <c r="J28" s="3">
        <v>43556</v>
      </c>
      <c r="K28" s="3">
        <v>43556</v>
      </c>
      <c r="L28" s="18" t="s">
        <v>504</v>
      </c>
    </row>
    <row r="29" spans="1:12" x14ac:dyDescent="0.25">
      <c r="A29" s="19">
        <v>2019</v>
      </c>
      <c r="B29" s="3">
        <v>43466</v>
      </c>
      <c r="C29" s="3">
        <v>43555</v>
      </c>
      <c r="D29" t="s">
        <v>43</v>
      </c>
      <c r="E29" s="7" t="s">
        <v>205</v>
      </c>
      <c r="F29" s="3">
        <v>41977</v>
      </c>
      <c r="G29" s="3">
        <v>43168</v>
      </c>
      <c r="H29" s="5" t="s">
        <v>206</v>
      </c>
      <c r="I29" s="18" t="s">
        <v>503</v>
      </c>
      <c r="J29" s="3">
        <v>43556</v>
      </c>
      <c r="K29" s="3">
        <v>43556</v>
      </c>
      <c r="L29" s="18" t="s">
        <v>504</v>
      </c>
    </row>
    <row r="30" spans="1:12" x14ac:dyDescent="0.25">
      <c r="A30" s="19">
        <v>2019</v>
      </c>
      <c r="B30" s="3">
        <v>43466</v>
      </c>
      <c r="C30" s="3">
        <v>43555</v>
      </c>
      <c r="D30" t="s">
        <v>47</v>
      </c>
      <c r="E30" s="7" t="s">
        <v>207</v>
      </c>
      <c r="F30" s="3">
        <v>16583</v>
      </c>
      <c r="G30" s="3">
        <v>43119</v>
      </c>
      <c r="H30" s="5" t="s">
        <v>208</v>
      </c>
      <c r="I30" s="18" t="s">
        <v>503</v>
      </c>
      <c r="J30" s="3">
        <v>43556</v>
      </c>
      <c r="K30" s="3">
        <v>43556</v>
      </c>
      <c r="L30" s="18" t="s">
        <v>504</v>
      </c>
    </row>
    <row r="31" spans="1:12" x14ac:dyDescent="0.25">
      <c r="A31" s="19">
        <v>2019</v>
      </c>
      <c r="B31" s="3">
        <v>43466</v>
      </c>
      <c r="C31" s="3">
        <v>43555</v>
      </c>
      <c r="D31" t="s">
        <v>43</v>
      </c>
      <c r="E31" s="7" t="s">
        <v>88</v>
      </c>
      <c r="F31" s="3">
        <v>40693</v>
      </c>
      <c r="G31" s="3">
        <v>42355</v>
      </c>
      <c r="H31" s="5" t="s">
        <v>209</v>
      </c>
      <c r="I31" s="18" t="s">
        <v>503</v>
      </c>
      <c r="J31" s="3">
        <v>43556</v>
      </c>
      <c r="K31" s="3">
        <v>43556</v>
      </c>
      <c r="L31" s="18" t="s">
        <v>504</v>
      </c>
    </row>
    <row r="32" spans="1:12" x14ac:dyDescent="0.25">
      <c r="A32" s="19">
        <v>2019</v>
      </c>
      <c r="B32" s="3">
        <v>43466</v>
      </c>
      <c r="C32" s="3">
        <v>43555</v>
      </c>
      <c r="D32" t="s">
        <v>44</v>
      </c>
      <c r="E32" s="7" t="s">
        <v>89</v>
      </c>
      <c r="F32" s="3">
        <v>39653</v>
      </c>
      <c r="G32" s="3">
        <v>43119</v>
      </c>
      <c r="H32" s="5" t="s">
        <v>210</v>
      </c>
      <c r="I32" s="18" t="s">
        <v>503</v>
      </c>
      <c r="J32" s="3">
        <v>43556</v>
      </c>
      <c r="K32" s="3">
        <v>43556</v>
      </c>
      <c r="L32" s="18" t="s">
        <v>504</v>
      </c>
    </row>
    <row r="33" spans="1:12" x14ac:dyDescent="0.25">
      <c r="A33" s="19">
        <v>2019</v>
      </c>
      <c r="B33" s="3">
        <v>43466</v>
      </c>
      <c r="C33" s="3">
        <v>43555</v>
      </c>
      <c r="D33" t="s">
        <v>44</v>
      </c>
      <c r="E33" s="7" t="s">
        <v>90</v>
      </c>
      <c r="F33" s="3">
        <v>33660</v>
      </c>
      <c r="G33" s="3">
        <v>42821</v>
      </c>
      <c r="H33" s="5" t="s">
        <v>211</v>
      </c>
      <c r="I33" s="18" t="s">
        <v>503</v>
      </c>
      <c r="J33" s="3">
        <v>43556</v>
      </c>
      <c r="K33" s="3">
        <v>43556</v>
      </c>
      <c r="L33" s="18" t="s">
        <v>504</v>
      </c>
    </row>
    <row r="34" spans="1:12" x14ac:dyDescent="0.25">
      <c r="A34" s="19">
        <v>2019</v>
      </c>
      <c r="B34" s="3">
        <v>43466</v>
      </c>
      <c r="C34" s="3">
        <v>43555</v>
      </c>
      <c r="D34" t="s">
        <v>44</v>
      </c>
      <c r="E34" s="7" t="s">
        <v>91</v>
      </c>
      <c r="F34" s="3">
        <v>41366</v>
      </c>
      <c r="G34" s="3">
        <v>43119</v>
      </c>
      <c r="H34" s="5" t="s">
        <v>212</v>
      </c>
      <c r="I34" s="18" t="s">
        <v>503</v>
      </c>
      <c r="J34" s="3">
        <v>43556</v>
      </c>
      <c r="K34" s="3">
        <v>43556</v>
      </c>
      <c r="L34" s="18" t="s">
        <v>504</v>
      </c>
    </row>
    <row r="35" spans="1:12" x14ac:dyDescent="0.25">
      <c r="A35" s="19">
        <v>2019</v>
      </c>
      <c r="B35" s="3">
        <v>43466</v>
      </c>
      <c r="C35" s="3">
        <v>43555</v>
      </c>
      <c r="D35" t="s">
        <v>44</v>
      </c>
      <c r="E35" s="7" t="s">
        <v>92</v>
      </c>
      <c r="F35" s="3">
        <v>29951</v>
      </c>
      <c r="G35" s="3">
        <v>43091</v>
      </c>
      <c r="H35" s="5" t="s">
        <v>213</v>
      </c>
      <c r="I35" s="18" t="s">
        <v>503</v>
      </c>
      <c r="J35" s="3">
        <v>43556</v>
      </c>
      <c r="K35" s="3">
        <v>43556</v>
      </c>
      <c r="L35" s="18" t="s">
        <v>504</v>
      </c>
    </row>
    <row r="36" spans="1:12" x14ac:dyDescent="0.25">
      <c r="A36" s="19">
        <v>2019</v>
      </c>
      <c r="B36" s="3">
        <v>43466</v>
      </c>
      <c r="C36" s="3">
        <v>43555</v>
      </c>
      <c r="D36" t="s">
        <v>44</v>
      </c>
      <c r="E36" s="7" t="s">
        <v>93</v>
      </c>
      <c r="F36" s="3">
        <v>25659</v>
      </c>
      <c r="G36" s="3">
        <v>42167</v>
      </c>
      <c r="H36" s="5" t="s">
        <v>214</v>
      </c>
      <c r="I36" s="18" t="s">
        <v>503</v>
      </c>
      <c r="J36" s="3">
        <v>43556</v>
      </c>
      <c r="K36" s="3">
        <v>43556</v>
      </c>
      <c r="L36" s="18" t="s">
        <v>504</v>
      </c>
    </row>
    <row r="37" spans="1:12" x14ac:dyDescent="0.25">
      <c r="A37" s="19">
        <v>2019</v>
      </c>
      <c r="B37" s="3">
        <v>43466</v>
      </c>
      <c r="C37" s="3">
        <v>43555</v>
      </c>
      <c r="D37" t="s">
        <v>43</v>
      </c>
      <c r="E37" s="7" t="s">
        <v>94</v>
      </c>
      <c r="F37" s="3">
        <v>13027</v>
      </c>
      <c r="G37" s="3">
        <v>41649</v>
      </c>
      <c r="H37" s="5" t="s">
        <v>215</v>
      </c>
      <c r="I37" s="18" t="s">
        <v>503</v>
      </c>
      <c r="J37" s="3">
        <v>43556</v>
      </c>
      <c r="K37" s="3">
        <v>43556</v>
      </c>
      <c r="L37" s="18" t="s">
        <v>504</v>
      </c>
    </row>
    <row r="38" spans="1:12" x14ac:dyDescent="0.25">
      <c r="A38" s="19">
        <v>2019</v>
      </c>
      <c r="B38" s="3">
        <v>43466</v>
      </c>
      <c r="C38" s="3">
        <v>43555</v>
      </c>
      <c r="D38" t="s">
        <v>44</v>
      </c>
      <c r="E38" s="7" t="s">
        <v>95</v>
      </c>
      <c r="F38" s="3">
        <v>13027</v>
      </c>
      <c r="G38" s="3">
        <v>41368</v>
      </c>
      <c r="H38" s="5" t="s">
        <v>216</v>
      </c>
      <c r="I38" s="18" t="s">
        <v>503</v>
      </c>
      <c r="J38" s="3">
        <v>43556</v>
      </c>
      <c r="K38" s="3">
        <v>43556</v>
      </c>
      <c r="L38" s="18" t="s">
        <v>504</v>
      </c>
    </row>
    <row r="39" spans="1:12" x14ac:dyDescent="0.25">
      <c r="A39" s="19">
        <v>2019</v>
      </c>
      <c r="B39" s="3">
        <v>43466</v>
      </c>
      <c r="C39" s="3">
        <v>43555</v>
      </c>
      <c r="D39" t="s">
        <v>44</v>
      </c>
      <c r="E39" s="7" t="s">
        <v>96</v>
      </c>
      <c r="F39" s="3">
        <v>36658</v>
      </c>
      <c r="G39" s="3">
        <v>41649</v>
      </c>
      <c r="H39" s="5" t="s">
        <v>217</v>
      </c>
      <c r="I39" s="18" t="s">
        <v>503</v>
      </c>
      <c r="J39" s="3">
        <v>43556</v>
      </c>
      <c r="K39" s="3">
        <v>43556</v>
      </c>
      <c r="L39" s="18" t="s">
        <v>504</v>
      </c>
    </row>
    <row r="40" spans="1:12" x14ac:dyDescent="0.25">
      <c r="A40" s="19">
        <v>2019</v>
      </c>
      <c r="B40" s="3">
        <v>43466</v>
      </c>
      <c r="C40" s="3">
        <v>43555</v>
      </c>
      <c r="D40" t="s">
        <v>44</v>
      </c>
      <c r="E40" s="7" t="s">
        <v>97</v>
      </c>
      <c r="F40" s="3">
        <v>33072</v>
      </c>
      <c r="G40" s="3">
        <v>43168</v>
      </c>
      <c r="H40" s="5" t="s">
        <v>218</v>
      </c>
      <c r="I40" s="18" t="s">
        <v>503</v>
      </c>
      <c r="J40" s="3">
        <v>43556</v>
      </c>
      <c r="K40" s="3">
        <v>43556</v>
      </c>
      <c r="L40" s="18" t="s">
        <v>504</v>
      </c>
    </row>
    <row r="41" spans="1:12" x14ac:dyDescent="0.25">
      <c r="A41" s="19">
        <v>2019</v>
      </c>
      <c r="B41" s="3">
        <v>43466</v>
      </c>
      <c r="C41" s="3">
        <v>43555</v>
      </c>
      <c r="D41" t="s">
        <v>44</v>
      </c>
      <c r="E41" s="7" t="s">
        <v>98</v>
      </c>
      <c r="F41" s="3">
        <v>27759</v>
      </c>
      <c r="G41" s="3">
        <v>42355</v>
      </c>
      <c r="H41" s="5" t="s">
        <v>219</v>
      </c>
      <c r="I41" s="18" t="s">
        <v>503</v>
      </c>
      <c r="J41" s="3">
        <v>43556</v>
      </c>
      <c r="K41" s="3">
        <v>43556</v>
      </c>
      <c r="L41" s="18" t="s">
        <v>504</v>
      </c>
    </row>
    <row r="42" spans="1:12" x14ac:dyDescent="0.25">
      <c r="A42" s="19">
        <v>2019</v>
      </c>
      <c r="B42" s="3">
        <v>43466</v>
      </c>
      <c r="C42" s="3">
        <v>43555</v>
      </c>
      <c r="D42" t="s">
        <v>43</v>
      </c>
      <c r="E42" s="7" t="s">
        <v>99</v>
      </c>
      <c r="F42" s="3">
        <v>41066</v>
      </c>
      <c r="G42" s="3">
        <v>43119</v>
      </c>
      <c r="H42" s="5" t="s">
        <v>220</v>
      </c>
      <c r="I42" s="18" t="s">
        <v>503</v>
      </c>
      <c r="J42" s="3">
        <v>43556</v>
      </c>
      <c r="K42" s="3">
        <v>43556</v>
      </c>
      <c r="L42" s="18" t="s">
        <v>504</v>
      </c>
    </row>
    <row r="43" spans="1:12" x14ac:dyDescent="0.25">
      <c r="A43" s="19">
        <v>2019</v>
      </c>
      <c r="B43" s="3">
        <v>43466</v>
      </c>
      <c r="C43" s="3">
        <v>43555</v>
      </c>
      <c r="D43" t="s">
        <v>43</v>
      </c>
      <c r="E43" s="7" t="s">
        <v>100</v>
      </c>
      <c r="F43" s="3">
        <v>40840</v>
      </c>
      <c r="G43" s="3">
        <v>43126</v>
      </c>
      <c r="H43" s="5" t="s">
        <v>221</v>
      </c>
      <c r="I43" s="18" t="s">
        <v>503</v>
      </c>
      <c r="J43" s="3">
        <v>43556</v>
      </c>
      <c r="K43" s="3">
        <v>43556</v>
      </c>
      <c r="L43" s="18" t="s">
        <v>504</v>
      </c>
    </row>
    <row r="44" spans="1:12" ht="15.75" thickBot="1" x14ac:dyDescent="0.3">
      <c r="A44" s="19">
        <v>2019</v>
      </c>
      <c r="B44" s="3">
        <v>43466</v>
      </c>
      <c r="C44" s="3">
        <v>43555</v>
      </c>
      <c r="D44" t="s">
        <v>44</v>
      </c>
      <c r="E44" s="7" t="s">
        <v>101</v>
      </c>
      <c r="F44" s="3">
        <v>30720</v>
      </c>
      <c r="G44" s="3">
        <v>42705</v>
      </c>
      <c r="H44" s="5" t="s">
        <v>222</v>
      </c>
      <c r="I44" s="18" t="s">
        <v>503</v>
      </c>
      <c r="J44" s="3">
        <v>43556</v>
      </c>
      <c r="K44" s="3">
        <v>43556</v>
      </c>
      <c r="L44" s="18" t="s">
        <v>504</v>
      </c>
    </row>
    <row r="45" spans="1:12" ht="15.75" thickBot="1" x14ac:dyDescent="0.3">
      <c r="A45" s="19">
        <v>2019</v>
      </c>
      <c r="B45" s="3">
        <v>43466</v>
      </c>
      <c r="C45" s="3">
        <v>43555</v>
      </c>
      <c r="D45" t="s">
        <v>50</v>
      </c>
      <c r="E45" s="9" t="s">
        <v>227</v>
      </c>
      <c r="F45" s="3">
        <v>41779</v>
      </c>
      <c r="H45" s="5" t="s">
        <v>223</v>
      </c>
      <c r="I45" s="18" t="s">
        <v>503</v>
      </c>
      <c r="J45" s="3">
        <v>43556</v>
      </c>
      <c r="K45" s="3">
        <v>43556</v>
      </c>
      <c r="L45" s="18" t="s">
        <v>504</v>
      </c>
    </row>
    <row r="46" spans="1:12" x14ac:dyDescent="0.25">
      <c r="A46" s="19">
        <v>2019</v>
      </c>
      <c r="B46" s="3">
        <v>43466</v>
      </c>
      <c r="C46" s="3">
        <v>43555</v>
      </c>
      <c r="D46" t="s">
        <v>43</v>
      </c>
      <c r="E46" s="10" t="s">
        <v>102</v>
      </c>
      <c r="F46" s="3">
        <v>41074</v>
      </c>
      <c r="G46" s="3">
        <v>43119</v>
      </c>
      <c r="H46" s="5" t="s">
        <v>224</v>
      </c>
      <c r="I46" s="18" t="s">
        <v>503</v>
      </c>
      <c r="J46" s="3">
        <v>43556</v>
      </c>
      <c r="K46" s="3">
        <v>43556</v>
      </c>
      <c r="L46" s="18" t="s">
        <v>504</v>
      </c>
    </row>
    <row r="47" spans="1:12" x14ac:dyDescent="0.25">
      <c r="A47" s="19">
        <v>2019</v>
      </c>
      <c r="B47" s="3">
        <v>43466</v>
      </c>
      <c r="C47" s="3">
        <v>43555</v>
      </c>
      <c r="D47" t="s">
        <v>44</v>
      </c>
      <c r="E47" s="10" t="s">
        <v>103</v>
      </c>
      <c r="F47" s="3">
        <v>37783</v>
      </c>
      <c r="G47" s="3">
        <v>42705</v>
      </c>
      <c r="H47" s="5" t="s">
        <v>225</v>
      </c>
      <c r="I47" s="18" t="s">
        <v>503</v>
      </c>
      <c r="J47" s="3">
        <v>43556</v>
      </c>
      <c r="K47" s="3">
        <v>43556</v>
      </c>
      <c r="L47" s="18" t="s">
        <v>504</v>
      </c>
    </row>
    <row r="48" spans="1:12" x14ac:dyDescent="0.25">
      <c r="A48" s="19">
        <v>2019</v>
      </c>
      <c r="B48" s="3">
        <v>43466</v>
      </c>
      <c r="C48" s="3">
        <v>43555</v>
      </c>
      <c r="D48" t="s">
        <v>43</v>
      </c>
      <c r="E48" s="10" t="s">
        <v>104</v>
      </c>
      <c r="F48" s="3">
        <v>41432</v>
      </c>
      <c r="G48" s="3">
        <v>43119</v>
      </c>
      <c r="H48" s="5" t="s">
        <v>226</v>
      </c>
      <c r="I48" s="18" t="s">
        <v>503</v>
      </c>
      <c r="J48" s="3">
        <v>43556</v>
      </c>
      <c r="K48" s="3">
        <v>43556</v>
      </c>
      <c r="L48" s="18" t="s">
        <v>504</v>
      </c>
    </row>
    <row r="49" spans="1:12" x14ac:dyDescent="0.25">
      <c r="A49" s="19">
        <v>2019</v>
      </c>
      <c r="B49" s="3">
        <v>43466</v>
      </c>
      <c r="C49" s="3">
        <v>43555</v>
      </c>
      <c r="D49" t="s">
        <v>46</v>
      </c>
      <c r="E49" s="10" t="s">
        <v>105</v>
      </c>
      <c r="F49" s="3">
        <v>41678</v>
      </c>
      <c r="G49" s="3">
        <v>43183</v>
      </c>
      <c r="H49" s="5" t="s">
        <v>233</v>
      </c>
      <c r="I49" s="18" t="s">
        <v>503</v>
      </c>
      <c r="J49" s="3">
        <v>43556</v>
      </c>
      <c r="K49" s="3">
        <v>43556</v>
      </c>
      <c r="L49" s="18" t="s">
        <v>504</v>
      </c>
    </row>
    <row r="50" spans="1:12" x14ac:dyDescent="0.25">
      <c r="A50" s="19">
        <v>2019</v>
      </c>
      <c r="B50" s="3">
        <v>43466</v>
      </c>
      <c r="C50" s="3">
        <v>43555</v>
      </c>
      <c r="D50" t="s">
        <v>46</v>
      </c>
      <c r="E50" s="10" t="s">
        <v>106</v>
      </c>
      <c r="F50" s="3">
        <v>42278</v>
      </c>
      <c r="G50" s="3">
        <v>43064</v>
      </c>
      <c r="H50" s="5" t="s">
        <v>234</v>
      </c>
      <c r="I50" s="18" t="s">
        <v>503</v>
      </c>
      <c r="J50" s="3">
        <v>43556</v>
      </c>
      <c r="K50" s="3">
        <v>43556</v>
      </c>
      <c r="L50" s="18" t="s">
        <v>504</v>
      </c>
    </row>
    <row r="51" spans="1:12" x14ac:dyDescent="0.25">
      <c r="A51" s="19">
        <v>2019</v>
      </c>
      <c r="B51" s="3">
        <v>43466</v>
      </c>
      <c r="C51" s="3">
        <v>43555</v>
      </c>
      <c r="D51" t="s">
        <v>46</v>
      </c>
      <c r="E51" s="10" t="s">
        <v>107</v>
      </c>
      <c r="F51" s="3">
        <v>33607</v>
      </c>
      <c r="G51" s="3">
        <v>43022</v>
      </c>
      <c r="H51" s="5" t="s">
        <v>235</v>
      </c>
      <c r="I51" s="18" t="s">
        <v>503</v>
      </c>
      <c r="J51" s="3">
        <v>43556</v>
      </c>
      <c r="K51" s="3">
        <v>43556</v>
      </c>
      <c r="L51" s="18" t="s">
        <v>504</v>
      </c>
    </row>
    <row r="52" spans="1:12" x14ac:dyDescent="0.25">
      <c r="A52" s="19">
        <v>2019</v>
      </c>
      <c r="B52" s="3">
        <v>43466</v>
      </c>
      <c r="C52" s="3">
        <v>43555</v>
      </c>
      <c r="D52" t="s">
        <v>46</v>
      </c>
      <c r="E52" s="10" t="s">
        <v>108</v>
      </c>
      <c r="F52" s="3">
        <v>23009</v>
      </c>
      <c r="G52" s="3">
        <v>25627</v>
      </c>
      <c r="H52" s="5" t="s">
        <v>236</v>
      </c>
      <c r="I52" s="18" t="s">
        <v>503</v>
      </c>
      <c r="J52" s="3">
        <v>43556</v>
      </c>
      <c r="K52" s="3">
        <v>43556</v>
      </c>
      <c r="L52" s="18" t="s">
        <v>504</v>
      </c>
    </row>
    <row r="53" spans="1:12" x14ac:dyDescent="0.25">
      <c r="A53" s="19">
        <v>2019</v>
      </c>
      <c r="B53" s="3">
        <v>43466</v>
      </c>
      <c r="C53" s="3">
        <v>43555</v>
      </c>
      <c r="D53" t="s">
        <v>46</v>
      </c>
      <c r="E53" s="10" t="s">
        <v>109</v>
      </c>
      <c r="F53" s="3">
        <v>40726</v>
      </c>
      <c r="G53" s="3">
        <v>41573</v>
      </c>
      <c r="H53" s="5" t="s">
        <v>237</v>
      </c>
      <c r="I53" s="18" t="s">
        <v>503</v>
      </c>
      <c r="J53" s="3">
        <v>43556</v>
      </c>
      <c r="K53" s="3">
        <v>43556</v>
      </c>
      <c r="L53" s="18" t="s">
        <v>504</v>
      </c>
    </row>
    <row r="54" spans="1:12" x14ac:dyDescent="0.25">
      <c r="A54" s="19">
        <v>2019</v>
      </c>
      <c r="B54" s="3">
        <v>43466</v>
      </c>
      <c r="C54" s="3">
        <v>43555</v>
      </c>
      <c r="D54" t="s">
        <v>46</v>
      </c>
      <c r="E54" s="10" t="s">
        <v>110</v>
      </c>
      <c r="F54" s="3">
        <v>39963</v>
      </c>
      <c r="H54" s="5" t="s">
        <v>238</v>
      </c>
      <c r="I54" s="18" t="s">
        <v>503</v>
      </c>
      <c r="J54" s="3">
        <v>43556</v>
      </c>
      <c r="K54" s="3">
        <v>43556</v>
      </c>
      <c r="L54" s="18" t="s">
        <v>504</v>
      </c>
    </row>
    <row r="55" spans="1:12" x14ac:dyDescent="0.25">
      <c r="A55" s="19">
        <v>2019</v>
      </c>
      <c r="B55" s="3">
        <v>43466</v>
      </c>
      <c r="C55" s="3">
        <v>43555</v>
      </c>
      <c r="D55" t="s">
        <v>46</v>
      </c>
      <c r="E55" s="10" t="s">
        <v>239</v>
      </c>
      <c r="F55" s="3">
        <v>42942</v>
      </c>
      <c r="G55" s="3">
        <v>42987</v>
      </c>
      <c r="H55" s="5" t="s">
        <v>240</v>
      </c>
      <c r="I55" s="18" t="s">
        <v>503</v>
      </c>
      <c r="J55" s="3">
        <v>43556</v>
      </c>
      <c r="K55" s="3">
        <v>43556</v>
      </c>
      <c r="L55" s="18" t="s">
        <v>504</v>
      </c>
    </row>
    <row r="56" spans="1:12" x14ac:dyDescent="0.25">
      <c r="A56" s="19">
        <v>2019</v>
      </c>
      <c r="B56" s="3">
        <v>43466</v>
      </c>
      <c r="C56" s="3">
        <v>43555</v>
      </c>
      <c r="D56" t="s">
        <v>46</v>
      </c>
      <c r="E56" s="10" t="s">
        <v>111</v>
      </c>
      <c r="F56" s="3">
        <v>42520</v>
      </c>
      <c r="G56" s="3">
        <v>42889</v>
      </c>
      <c r="H56" s="5" t="s">
        <v>241</v>
      </c>
      <c r="I56" s="18" t="s">
        <v>503</v>
      </c>
      <c r="J56" s="3">
        <v>43556</v>
      </c>
      <c r="K56" s="3">
        <v>43556</v>
      </c>
      <c r="L56" s="18" t="s">
        <v>504</v>
      </c>
    </row>
    <row r="57" spans="1:12" x14ac:dyDescent="0.25">
      <c r="A57" s="19">
        <v>2019</v>
      </c>
      <c r="B57" s="3">
        <v>43466</v>
      </c>
      <c r="C57" s="3">
        <v>43555</v>
      </c>
      <c r="D57" t="s">
        <v>46</v>
      </c>
      <c r="E57" s="10" t="s">
        <v>112</v>
      </c>
      <c r="F57" s="3">
        <v>38682</v>
      </c>
      <c r="G57" s="3">
        <v>42696</v>
      </c>
      <c r="H57" s="5" t="s">
        <v>242</v>
      </c>
      <c r="I57" s="18" t="s">
        <v>503</v>
      </c>
      <c r="J57" s="3">
        <v>43556</v>
      </c>
      <c r="K57" s="3">
        <v>43556</v>
      </c>
      <c r="L57" s="18" t="s">
        <v>504</v>
      </c>
    </row>
    <row r="58" spans="1:12" x14ac:dyDescent="0.25">
      <c r="A58" s="19">
        <v>2019</v>
      </c>
      <c r="B58" s="3">
        <v>43466</v>
      </c>
      <c r="C58" s="3">
        <v>43555</v>
      </c>
      <c r="D58" t="s">
        <v>45</v>
      </c>
      <c r="E58" s="10" t="s">
        <v>113</v>
      </c>
      <c r="F58" s="3">
        <v>33754</v>
      </c>
      <c r="G58" s="3">
        <v>42749</v>
      </c>
      <c r="H58" s="5" t="s">
        <v>243</v>
      </c>
      <c r="I58" s="18" t="s">
        <v>503</v>
      </c>
      <c r="J58" s="3">
        <v>43556</v>
      </c>
      <c r="K58" s="3">
        <v>43556</v>
      </c>
      <c r="L58" s="18" t="s">
        <v>504</v>
      </c>
    </row>
    <row r="59" spans="1:12" x14ac:dyDescent="0.25">
      <c r="A59" s="19">
        <v>2019</v>
      </c>
      <c r="B59" s="3">
        <v>43466</v>
      </c>
      <c r="C59" s="3">
        <v>43555</v>
      </c>
      <c r="D59" t="s">
        <v>46</v>
      </c>
      <c r="E59" s="10" t="s">
        <v>244</v>
      </c>
      <c r="F59" s="3">
        <v>42623</v>
      </c>
      <c r="H59" s="5" t="s">
        <v>245</v>
      </c>
      <c r="I59" s="18" t="s">
        <v>503</v>
      </c>
      <c r="J59" s="3">
        <v>43556</v>
      </c>
      <c r="K59" s="3">
        <v>43556</v>
      </c>
      <c r="L59" s="18" t="s">
        <v>504</v>
      </c>
    </row>
    <row r="60" spans="1:12" x14ac:dyDescent="0.25">
      <c r="A60" s="19">
        <v>2019</v>
      </c>
      <c r="B60" s="3">
        <v>43466</v>
      </c>
      <c r="C60" s="3">
        <v>43555</v>
      </c>
      <c r="D60" t="s">
        <v>46</v>
      </c>
      <c r="E60" s="10" t="s">
        <v>114</v>
      </c>
      <c r="F60" s="3">
        <v>39487</v>
      </c>
      <c r="G60" s="3">
        <v>43183</v>
      </c>
      <c r="H60" s="5" t="s">
        <v>246</v>
      </c>
      <c r="I60" s="18" t="s">
        <v>503</v>
      </c>
      <c r="J60" s="3">
        <v>43556</v>
      </c>
      <c r="K60" s="3">
        <v>43556</v>
      </c>
      <c r="L60" s="18" t="s">
        <v>504</v>
      </c>
    </row>
    <row r="61" spans="1:12" x14ac:dyDescent="0.25">
      <c r="A61" s="19">
        <v>2019</v>
      </c>
      <c r="B61" s="3">
        <v>43466</v>
      </c>
      <c r="C61" s="3">
        <v>43555</v>
      </c>
      <c r="D61" t="s">
        <v>46</v>
      </c>
      <c r="E61" s="10" t="s">
        <v>247</v>
      </c>
      <c r="F61" s="3">
        <v>41671</v>
      </c>
      <c r="G61" s="3">
        <v>42696</v>
      </c>
      <c r="H61" s="5" t="s">
        <v>248</v>
      </c>
      <c r="I61" s="18" t="s">
        <v>503</v>
      </c>
      <c r="J61" s="3">
        <v>43556</v>
      </c>
      <c r="K61" s="3">
        <v>43556</v>
      </c>
      <c r="L61" s="18" t="s">
        <v>504</v>
      </c>
    </row>
    <row r="62" spans="1:12" x14ac:dyDescent="0.25">
      <c r="A62" s="19">
        <v>2019</v>
      </c>
      <c r="B62" s="3">
        <v>43466</v>
      </c>
      <c r="C62" s="3">
        <v>43555</v>
      </c>
      <c r="D62" t="s">
        <v>46</v>
      </c>
      <c r="E62" s="10" t="s">
        <v>115</v>
      </c>
      <c r="F62" s="3">
        <v>42112</v>
      </c>
      <c r="G62" s="3">
        <v>43064</v>
      </c>
      <c r="H62" s="5" t="s">
        <v>249</v>
      </c>
      <c r="I62" s="18" t="s">
        <v>503</v>
      </c>
      <c r="J62" s="3">
        <v>43556</v>
      </c>
      <c r="K62" s="3">
        <v>43556</v>
      </c>
      <c r="L62" s="18" t="s">
        <v>504</v>
      </c>
    </row>
    <row r="63" spans="1:12" x14ac:dyDescent="0.25">
      <c r="A63" s="19">
        <v>2019</v>
      </c>
      <c r="B63" s="3">
        <v>43466</v>
      </c>
      <c r="C63" s="3">
        <v>43555</v>
      </c>
      <c r="D63" t="s">
        <v>46</v>
      </c>
      <c r="E63" s="10" t="s">
        <v>116</v>
      </c>
      <c r="F63" s="3">
        <v>41832</v>
      </c>
      <c r="G63" s="3">
        <v>42987</v>
      </c>
      <c r="H63" s="5" t="s">
        <v>250</v>
      </c>
      <c r="I63" s="18" t="s">
        <v>503</v>
      </c>
      <c r="J63" s="3">
        <v>43556</v>
      </c>
      <c r="K63" s="3">
        <v>43556</v>
      </c>
      <c r="L63" s="18" t="s">
        <v>504</v>
      </c>
    </row>
    <row r="64" spans="1:12" x14ac:dyDescent="0.25">
      <c r="A64" s="19">
        <v>2019</v>
      </c>
      <c r="B64" s="3">
        <v>43466</v>
      </c>
      <c r="C64" s="3">
        <v>43555</v>
      </c>
      <c r="D64" t="s">
        <v>46</v>
      </c>
      <c r="E64" s="10" t="s">
        <v>117</v>
      </c>
      <c r="F64" s="3">
        <v>41489</v>
      </c>
      <c r="G64" s="3">
        <v>42826</v>
      </c>
      <c r="H64" s="5" t="s">
        <v>251</v>
      </c>
      <c r="I64" s="18" t="s">
        <v>503</v>
      </c>
      <c r="J64" s="3">
        <v>43556</v>
      </c>
      <c r="K64" s="3">
        <v>43556</v>
      </c>
      <c r="L64" s="18" t="s">
        <v>504</v>
      </c>
    </row>
    <row r="65" spans="1:12" x14ac:dyDescent="0.25">
      <c r="A65" s="19">
        <v>2019</v>
      </c>
      <c r="B65" s="3">
        <v>43466</v>
      </c>
      <c r="C65" s="3">
        <v>43555</v>
      </c>
      <c r="D65" t="s">
        <v>46</v>
      </c>
      <c r="E65" s="10" t="s">
        <v>118</v>
      </c>
      <c r="F65" s="3">
        <v>35539</v>
      </c>
      <c r="G65" s="3">
        <v>43064</v>
      </c>
      <c r="H65" s="5" t="s">
        <v>252</v>
      </c>
      <c r="I65" s="18" t="s">
        <v>503</v>
      </c>
      <c r="J65" s="3">
        <v>43556</v>
      </c>
      <c r="K65" s="3">
        <v>43556</v>
      </c>
      <c r="L65" s="18" t="s">
        <v>504</v>
      </c>
    </row>
    <row r="66" spans="1:12" x14ac:dyDescent="0.25">
      <c r="A66" s="19">
        <v>2019</v>
      </c>
      <c r="B66" s="3">
        <v>43466</v>
      </c>
      <c r="C66" s="3">
        <v>43555</v>
      </c>
      <c r="D66" t="s">
        <v>46</v>
      </c>
      <c r="E66" s="10" t="s">
        <v>119</v>
      </c>
      <c r="F66" s="3">
        <v>33964</v>
      </c>
      <c r="G66" s="3">
        <v>43183</v>
      </c>
      <c r="H66" s="5" t="s">
        <v>253</v>
      </c>
      <c r="I66" s="18" t="s">
        <v>503</v>
      </c>
      <c r="J66" s="3">
        <v>43556</v>
      </c>
      <c r="K66" s="3">
        <v>43556</v>
      </c>
      <c r="L66" s="18" t="s">
        <v>504</v>
      </c>
    </row>
    <row r="67" spans="1:12" x14ac:dyDescent="0.25">
      <c r="A67" s="19">
        <v>2019</v>
      </c>
      <c r="B67" s="3">
        <v>43466</v>
      </c>
      <c r="C67" s="3">
        <v>43555</v>
      </c>
      <c r="D67" t="s">
        <v>46</v>
      </c>
      <c r="E67" s="10" t="s">
        <v>120</v>
      </c>
      <c r="F67" s="3">
        <v>39728</v>
      </c>
      <c r="G67" s="3">
        <v>43183</v>
      </c>
      <c r="H67" s="5" t="s">
        <v>254</v>
      </c>
      <c r="I67" s="18" t="s">
        <v>503</v>
      </c>
      <c r="J67" s="3">
        <v>43556</v>
      </c>
      <c r="K67" s="3">
        <v>43556</v>
      </c>
      <c r="L67" s="18" t="s">
        <v>504</v>
      </c>
    </row>
    <row r="68" spans="1:12" x14ac:dyDescent="0.25">
      <c r="A68" s="19">
        <v>2019</v>
      </c>
      <c r="B68" s="3">
        <v>43466</v>
      </c>
      <c r="C68" s="3">
        <v>43555</v>
      </c>
      <c r="D68" t="s">
        <v>46</v>
      </c>
      <c r="E68" s="10" t="s">
        <v>121</v>
      </c>
      <c r="F68" s="3">
        <v>40040</v>
      </c>
      <c r="G68" s="3">
        <v>42595</v>
      </c>
      <c r="H68" s="5" t="s">
        <v>255</v>
      </c>
      <c r="I68" s="18" t="s">
        <v>503</v>
      </c>
      <c r="J68" s="3">
        <v>43556</v>
      </c>
      <c r="K68" s="3">
        <v>43556</v>
      </c>
      <c r="L68" s="18" t="s">
        <v>504</v>
      </c>
    </row>
    <row r="69" spans="1:12" x14ac:dyDescent="0.25">
      <c r="A69" s="19">
        <v>2019</v>
      </c>
      <c r="B69" s="3">
        <v>43466</v>
      </c>
      <c r="C69" s="3">
        <v>43555</v>
      </c>
      <c r="D69" t="s">
        <v>46</v>
      </c>
      <c r="E69" s="10" t="s">
        <v>122</v>
      </c>
      <c r="F69" s="3">
        <v>41790</v>
      </c>
      <c r="H69" s="5" t="s">
        <v>256</v>
      </c>
      <c r="I69" s="18" t="s">
        <v>503</v>
      </c>
      <c r="J69" s="3">
        <v>43556</v>
      </c>
      <c r="K69" s="3">
        <v>43556</v>
      </c>
      <c r="L69" s="18" t="s">
        <v>504</v>
      </c>
    </row>
    <row r="70" spans="1:12" x14ac:dyDescent="0.25">
      <c r="A70" s="19">
        <v>2019</v>
      </c>
      <c r="B70" s="3">
        <v>43466</v>
      </c>
      <c r="C70" s="3">
        <v>43555</v>
      </c>
      <c r="D70" t="s">
        <v>46</v>
      </c>
      <c r="E70" s="10" t="s">
        <v>123</v>
      </c>
      <c r="F70" s="3">
        <v>40845</v>
      </c>
      <c r="G70" s="3">
        <v>41559</v>
      </c>
      <c r="H70" s="5" t="s">
        <v>257</v>
      </c>
      <c r="I70" s="18" t="s">
        <v>503</v>
      </c>
      <c r="J70" s="3">
        <v>43556</v>
      </c>
      <c r="K70" s="3">
        <v>43556</v>
      </c>
      <c r="L70" s="18" t="s">
        <v>504</v>
      </c>
    </row>
    <row r="71" spans="1:12" x14ac:dyDescent="0.25">
      <c r="A71" s="19">
        <v>2019</v>
      </c>
      <c r="B71" s="3">
        <v>43466</v>
      </c>
      <c r="C71" s="3">
        <v>43555</v>
      </c>
      <c r="D71" t="s">
        <v>46</v>
      </c>
      <c r="E71" s="10" t="s">
        <v>124</v>
      </c>
      <c r="F71" s="3">
        <v>42154</v>
      </c>
      <c r="H71" s="5" t="s">
        <v>258</v>
      </c>
      <c r="I71" s="18" t="s">
        <v>503</v>
      </c>
      <c r="J71" s="3">
        <v>43556</v>
      </c>
      <c r="K71" s="3">
        <v>43556</v>
      </c>
      <c r="L71" s="18" t="s">
        <v>504</v>
      </c>
    </row>
    <row r="72" spans="1:12" x14ac:dyDescent="0.25">
      <c r="A72" s="19">
        <v>2019</v>
      </c>
      <c r="B72" s="3">
        <v>43466</v>
      </c>
      <c r="C72" s="3">
        <v>43555</v>
      </c>
      <c r="D72" t="s">
        <v>46</v>
      </c>
      <c r="E72" s="10" t="s">
        <v>125</v>
      </c>
      <c r="F72" s="3">
        <v>31024</v>
      </c>
      <c r="G72" s="3">
        <v>42917</v>
      </c>
      <c r="H72" s="5" t="s">
        <v>259</v>
      </c>
      <c r="I72" s="18" t="s">
        <v>503</v>
      </c>
      <c r="J72" s="3">
        <v>43556</v>
      </c>
      <c r="K72" s="3">
        <v>43556</v>
      </c>
      <c r="L72" s="18" t="s">
        <v>504</v>
      </c>
    </row>
    <row r="73" spans="1:12" x14ac:dyDescent="0.25">
      <c r="A73" s="19">
        <v>2019</v>
      </c>
      <c r="B73" s="3">
        <v>43466</v>
      </c>
      <c r="C73" s="3">
        <v>43555</v>
      </c>
      <c r="D73" t="s">
        <v>46</v>
      </c>
      <c r="E73" s="10" t="s">
        <v>126</v>
      </c>
      <c r="F73" s="3">
        <v>40537</v>
      </c>
      <c r="G73" s="3">
        <v>42217</v>
      </c>
      <c r="H73" s="5" t="s">
        <v>271</v>
      </c>
      <c r="I73" s="18" t="s">
        <v>503</v>
      </c>
      <c r="J73" s="3">
        <v>43556</v>
      </c>
      <c r="K73" s="3">
        <v>43556</v>
      </c>
      <c r="L73" s="18" t="s">
        <v>504</v>
      </c>
    </row>
    <row r="74" spans="1:12" s="4" customFormat="1" x14ac:dyDescent="0.25">
      <c r="A74" s="19">
        <v>2019</v>
      </c>
      <c r="B74" s="3">
        <v>43466</v>
      </c>
      <c r="C74" s="3">
        <v>43555</v>
      </c>
      <c r="D74" s="4" t="s">
        <v>46</v>
      </c>
      <c r="E74" s="10" t="s">
        <v>272</v>
      </c>
      <c r="F74" s="3">
        <v>36995</v>
      </c>
      <c r="G74" s="3">
        <v>42696</v>
      </c>
      <c r="H74" s="5" t="s">
        <v>273</v>
      </c>
      <c r="I74" s="18" t="s">
        <v>503</v>
      </c>
      <c r="J74" s="3">
        <v>43556</v>
      </c>
      <c r="K74" s="3">
        <v>43556</v>
      </c>
      <c r="L74" s="18" t="s">
        <v>504</v>
      </c>
    </row>
    <row r="75" spans="1:12" x14ac:dyDescent="0.25">
      <c r="A75" s="19">
        <v>2019</v>
      </c>
      <c r="B75" s="3">
        <v>43466</v>
      </c>
      <c r="C75" s="3">
        <v>43555</v>
      </c>
      <c r="D75" t="s">
        <v>48</v>
      </c>
      <c r="E75" s="10" t="s">
        <v>127</v>
      </c>
      <c r="F75" s="3">
        <v>10374</v>
      </c>
      <c r="G75" s="3">
        <v>43168</v>
      </c>
      <c r="H75" s="5" t="s">
        <v>228</v>
      </c>
      <c r="I75" s="18" t="s">
        <v>503</v>
      </c>
      <c r="J75" s="3">
        <v>43556</v>
      </c>
      <c r="K75" s="3">
        <v>43556</v>
      </c>
      <c r="L75" s="18" t="s">
        <v>504</v>
      </c>
    </row>
    <row r="76" spans="1:12" x14ac:dyDescent="0.25">
      <c r="A76" s="19">
        <v>2019</v>
      </c>
      <c r="B76" s="3">
        <v>43466</v>
      </c>
      <c r="C76" s="3">
        <v>43555</v>
      </c>
      <c r="D76" t="s">
        <v>48</v>
      </c>
      <c r="E76" s="10" t="s">
        <v>128</v>
      </c>
      <c r="F76" s="3">
        <v>15761</v>
      </c>
      <c r="G76" s="3">
        <v>41008</v>
      </c>
      <c r="H76" s="5" t="s">
        <v>229</v>
      </c>
      <c r="I76" s="18" t="s">
        <v>503</v>
      </c>
      <c r="J76" s="3">
        <v>43556</v>
      </c>
      <c r="K76" s="3">
        <v>43556</v>
      </c>
      <c r="L76" s="18" t="s">
        <v>504</v>
      </c>
    </row>
    <row r="77" spans="1:12" x14ac:dyDescent="0.25">
      <c r="A77" s="19">
        <v>2019</v>
      </c>
      <c r="B77" s="3">
        <v>43466</v>
      </c>
      <c r="C77" s="3">
        <v>43555</v>
      </c>
      <c r="D77" t="s">
        <v>48</v>
      </c>
      <c r="E77" s="10" t="s">
        <v>129</v>
      </c>
      <c r="F77" s="3">
        <v>11549</v>
      </c>
      <c r="G77" s="3">
        <v>43168</v>
      </c>
      <c r="H77" s="5" t="s">
        <v>230</v>
      </c>
      <c r="I77" s="18" t="s">
        <v>503</v>
      </c>
      <c r="J77" s="3">
        <v>43556</v>
      </c>
      <c r="K77" s="3">
        <v>43556</v>
      </c>
      <c r="L77" s="18" t="s">
        <v>504</v>
      </c>
    </row>
    <row r="78" spans="1:12" x14ac:dyDescent="0.25">
      <c r="A78" s="19">
        <v>2019</v>
      </c>
      <c r="B78" s="3">
        <v>43466</v>
      </c>
      <c r="C78" s="3">
        <v>43555</v>
      </c>
      <c r="D78" t="s">
        <v>48</v>
      </c>
      <c r="E78" s="10" t="s">
        <v>130</v>
      </c>
      <c r="F78" s="3">
        <v>12661</v>
      </c>
      <c r="G78" s="3">
        <v>41703</v>
      </c>
      <c r="H78" s="5" t="s">
        <v>231</v>
      </c>
      <c r="I78" s="18" t="s">
        <v>503</v>
      </c>
      <c r="J78" s="3">
        <v>43556</v>
      </c>
      <c r="K78" s="3">
        <v>43556</v>
      </c>
      <c r="L78" s="18" t="s">
        <v>504</v>
      </c>
    </row>
    <row r="79" spans="1:12" x14ac:dyDescent="0.25">
      <c r="A79" s="19">
        <v>2019</v>
      </c>
      <c r="B79" s="3">
        <v>43466</v>
      </c>
      <c r="C79" s="3">
        <v>43555</v>
      </c>
      <c r="D79" s="2" t="s">
        <v>48</v>
      </c>
      <c r="E79" s="10" t="s">
        <v>131</v>
      </c>
      <c r="F79" s="3">
        <v>41703</v>
      </c>
      <c r="G79" s="3">
        <v>42538</v>
      </c>
      <c r="H79" s="5" t="s">
        <v>232</v>
      </c>
      <c r="I79" s="18" t="s">
        <v>503</v>
      </c>
      <c r="J79" s="3">
        <v>43556</v>
      </c>
      <c r="K79" s="3">
        <v>43556</v>
      </c>
      <c r="L79" s="18" t="s">
        <v>504</v>
      </c>
    </row>
    <row r="80" spans="1:12" x14ac:dyDescent="0.25">
      <c r="A80" s="19">
        <v>2019</v>
      </c>
      <c r="B80" s="3">
        <v>43466</v>
      </c>
      <c r="C80" s="3">
        <v>43555</v>
      </c>
      <c r="D80" s="2" t="s">
        <v>48</v>
      </c>
      <c r="E80" s="10" t="s">
        <v>132</v>
      </c>
      <c r="F80" s="3">
        <v>19992</v>
      </c>
      <c r="G80" s="3">
        <v>43134</v>
      </c>
      <c r="H80" s="5" t="s">
        <v>260</v>
      </c>
      <c r="I80" s="18" t="s">
        <v>503</v>
      </c>
      <c r="J80" s="3">
        <v>43556</v>
      </c>
      <c r="K80" s="3">
        <v>43556</v>
      </c>
      <c r="L80" s="18" t="s">
        <v>504</v>
      </c>
    </row>
    <row r="81" spans="1:12" x14ac:dyDescent="0.25">
      <c r="A81" s="19">
        <v>2019</v>
      </c>
      <c r="B81" s="3">
        <v>43466</v>
      </c>
      <c r="C81" s="3">
        <v>43555</v>
      </c>
      <c r="D81" s="2" t="s">
        <v>48</v>
      </c>
      <c r="E81" s="10" t="s">
        <v>133</v>
      </c>
      <c r="F81" s="3">
        <v>19992</v>
      </c>
      <c r="G81" s="3">
        <v>43064</v>
      </c>
      <c r="H81" s="5" t="s">
        <v>261</v>
      </c>
      <c r="I81" s="18" t="s">
        <v>503</v>
      </c>
      <c r="J81" s="3">
        <v>43556</v>
      </c>
      <c r="K81" s="3">
        <v>43556</v>
      </c>
      <c r="L81" s="18" t="s">
        <v>504</v>
      </c>
    </row>
    <row r="82" spans="1:12" x14ac:dyDescent="0.25">
      <c r="A82" s="19">
        <v>2019</v>
      </c>
      <c r="B82" s="3">
        <v>43466</v>
      </c>
      <c r="C82" s="3">
        <v>43555</v>
      </c>
      <c r="D82" s="2" t="s">
        <v>48</v>
      </c>
      <c r="E82" s="10" t="s">
        <v>262</v>
      </c>
      <c r="F82" s="3">
        <v>31255</v>
      </c>
      <c r="G82" s="3">
        <v>42430</v>
      </c>
      <c r="H82" s="5" t="s">
        <v>263</v>
      </c>
      <c r="I82" s="18" t="s">
        <v>503</v>
      </c>
      <c r="J82" s="3">
        <v>43556</v>
      </c>
      <c r="K82" s="3">
        <v>43556</v>
      </c>
      <c r="L82" s="18" t="s">
        <v>504</v>
      </c>
    </row>
    <row r="83" spans="1:12" s="4" customFormat="1" x14ac:dyDescent="0.25">
      <c r="A83" s="19">
        <v>2019</v>
      </c>
      <c r="B83" s="3">
        <v>43466</v>
      </c>
      <c r="C83" s="3">
        <v>43555</v>
      </c>
      <c r="D83" s="4" t="s">
        <v>48</v>
      </c>
      <c r="E83" s="10" t="s">
        <v>264</v>
      </c>
      <c r="F83" s="3">
        <v>41923</v>
      </c>
      <c r="G83" s="3">
        <v>43064</v>
      </c>
      <c r="H83" s="5" t="s">
        <v>265</v>
      </c>
      <c r="I83" s="18" t="s">
        <v>503</v>
      </c>
      <c r="J83" s="3">
        <v>43556</v>
      </c>
      <c r="K83" s="3">
        <v>43556</v>
      </c>
      <c r="L83" s="18" t="s">
        <v>504</v>
      </c>
    </row>
    <row r="84" spans="1:12" x14ac:dyDescent="0.25">
      <c r="A84" s="19">
        <v>2019</v>
      </c>
      <c r="B84" s="3">
        <v>43466</v>
      </c>
      <c r="C84" s="3">
        <v>43555</v>
      </c>
      <c r="D84" s="2" t="s">
        <v>48</v>
      </c>
      <c r="E84" s="10" t="s">
        <v>134</v>
      </c>
      <c r="F84" s="3">
        <v>35644</v>
      </c>
      <c r="G84" s="3">
        <v>41447</v>
      </c>
      <c r="H84" s="5" t="s">
        <v>266</v>
      </c>
      <c r="I84" s="18" t="s">
        <v>503</v>
      </c>
      <c r="J84" s="3">
        <v>43556</v>
      </c>
      <c r="K84" s="3">
        <v>43556</v>
      </c>
      <c r="L84" s="18" t="s">
        <v>504</v>
      </c>
    </row>
    <row r="85" spans="1:12" x14ac:dyDescent="0.25">
      <c r="A85" s="19">
        <v>2019</v>
      </c>
      <c r="B85" s="3">
        <v>43466</v>
      </c>
      <c r="C85" s="3">
        <v>43555</v>
      </c>
      <c r="D85" t="s">
        <v>49</v>
      </c>
      <c r="E85" s="10" t="s">
        <v>135</v>
      </c>
      <c r="F85" s="3">
        <v>38373</v>
      </c>
      <c r="G85" s="3">
        <v>43116</v>
      </c>
      <c r="H85" s="5" t="s">
        <v>277</v>
      </c>
      <c r="I85" s="18" t="s">
        <v>503</v>
      </c>
      <c r="J85" s="3">
        <v>43556</v>
      </c>
      <c r="K85" s="3">
        <v>43556</v>
      </c>
      <c r="L85" s="18" t="s">
        <v>504</v>
      </c>
    </row>
    <row r="86" spans="1:12" x14ac:dyDescent="0.25">
      <c r="A86" s="19">
        <v>2019</v>
      </c>
      <c r="B86" s="3">
        <v>43466</v>
      </c>
      <c r="C86" s="3">
        <v>43555</v>
      </c>
      <c r="D86" s="2" t="s">
        <v>49</v>
      </c>
      <c r="E86" s="10" t="s">
        <v>267</v>
      </c>
      <c r="F86" s="3">
        <v>16711</v>
      </c>
      <c r="G86" s="3">
        <v>27522</v>
      </c>
      <c r="H86" s="5" t="s">
        <v>268</v>
      </c>
      <c r="I86" s="18" t="s">
        <v>503</v>
      </c>
      <c r="J86" s="3">
        <v>43556</v>
      </c>
      <c r="K86" s="3">
        <v>43556</v>
      </c>
      <c r="L86" s="18" t="s">
        <v>504</v>
      </c>
    </row>
    <row r="87" spans="1:12" x14ac:dyDescent="0.25">
      <c r="A87" s="19">
        <v>2019</v>
      </c>
      <c r="B87" s="3">
        <v>43466</v>
      </c>
      <c r="C87" s="3">
        <v>43555</v>
      </c>
      <c r="D87" s="2" t="s">
        <v>49</v>
      </c>
      <c r="E87" s="10" t="s">
        <v>136</v>
      </c>
      <c r="F87" s="3">
        <v>41243</v>
      </c>
      <c r="H87" s="5" t="s">
        <v>269</v>
      </c>
      <c r="I87" s="18" t="s">
        <v>503</v>
      </c>
      <c r="J87" s="3">
        <v>43556</v>
      </c>
      <c r="K87" s="3">
        <v>43556</v>
      </c>
      <c r="L87" s="18" t="s">
        <v>504</v>
      </c>
    </row>
    <row r="88" spans="1:12" x14ac:dyDescent="0.25">
      <c r="A88" s="19">
        <v>2019</v>
      </c>
      <c r="B88" s="3">
        <v>43466</v>
      </c>
      <c r="C88" s="3">
        <v>43555</v>
      </c>
      <c r="D88" s="2" t="s">
        <v>49</v>
      </c>
      <c r="E88" s="10" t="s">
        <v>137</v>
      </c>
      <c r="F88" s="3">
        <v>40291</v>
      </c>
      <c r="H88" s="5" t="s">
        <v>270</v>
      </c>
      <c r="I88" s="18" t="s">
        <v>503</v>
      </c>
      <c r="J88" s="3">
        <v>43556</v>
      </c>
      <c r="K88" s="3">
        <v>43556</v>
      </c>
      <c r="L88" s="18" t="s">
        <v>504</v>
      </c>
    </row>
    <row r="89" spans="1:12" x14ac:dyDescent="0.25">
      <c r="A89" s="19">
        <v>2019</v>
      </c>
      <c r="B89" s="3">
        <v>43466</v>
      </c>
      <c r="C89" s="3">
        <v>43555</v>
      </c>
      <c r="D89" s="2" t="s">
        <v>49</v>
      </c>
      <c r="E89" s="10" t="s">
        <v>276</v>
      </c>
      <c r="F89" s="3">
        <v>41155</v>
      </c>
      <c r="H89" s="5" t="s">
        <v>277</v>
      </c>
      <c r="I89" s="18" t="s">
        <v>503</v>
      </c>
      <c r="J89" s="3">
        <v>43556</v>
      </c>
      <c r="K89" s="3">
        <v>43556</v>
      </c>
      <c r="L89" s="18" t="s">
        <v>504</v>
      </c>
    </row>
    <row r="90" spans="1:12" x14ac:dyDescent="0.25">
      <c r="A90" s="19">
        <v>2019</v>
      </c>
      <c r="B90" s="3">
        <v>43466</v>
      </c>
      <c r="C90" s="3">
        <v>43555</v>
      </c>
      <c r="D90" s="2" t="s">
        <v>49</v>
      </c>
      <c r="E90" s="10" t="s">
        <v>138</v>
      </c>
      <c r="F90" s="3">
        <v>36713</v>
      </c>
      <c r="H90" s="5" t="s">
        <v>277</v>
      </c>
      <c r="I90" s="18" t="s">
        <v>503</v>
      </c>
      <c r="J90" s="3">
        <v>43556</v>
      </c>
      <c r="K90" s="3">
        <v>43556</v>
      </c>
      <c r="L90" s="18" t="s">
        <v>504</v>
      </c>
    </row>
    <row r="91" spans="1:12" x14ac:dyDescent="0.25">
      <c r="A91" s="19">
        <v>2019</v>
      </c>
      <c r="B91" s="3">
        <v>43466</v>
      </c>
      <c r="C91" s="3">
        <v>43555</v>
      </c>
      <c r="D91" s="2" t="s">
        <v>49</v>
      </c>
      <c r="E91" s="10" t="s">
        <v>139</v>
      </c>
      <c r="F91" s="3">
        <v>30064</v>
      </c>
      <c r="H91" s="5" t="s">
        <v>278</v>
      </c>
      <c r="I91" s="18" t="s">
        <v>503</v>
      </c>
      <c r="J91" s="3">
        <v>43556</v>
      </c>
      <c r="K91" s="3">
        <v>43556</v>
      </c>
      <c r="L91" s="18" t="s">
        <v>504</v>
      </c>
    </row>
    <row r="92" spans="1:12" x14ac:dyDescent="0.25">
      <c r="A92" s="19">
        <v>2019</v>
      </c>
      <c r="B92" s="3">
        <v>43466</v>
      </c>
      <c r="C92" s="3">
        <v>43555</v>
      </c>
      <c r="D92" s="2" t="s">
        <v>49</v>
      </c>
      <c r="E92" s="10" t="s">
        <v>140</v>
      </c>
      <c r="F92" s="3">
        <v>41117</v>
      </c>
      <c r="H92" s="5" t="s">
        <v>279</v>
      </c>
      <c r="I92" s="18" t="s">
        <v>503</v>
      </c>
      <c r="J92" s="3">
        <v>43556</v>
      </c>
      <c r="K92" s="3">
        <v>43556</v>
      </c>
      <c r="L92" s="18" t="s">
        <v>504</v>
      </c>
    </row>
    <row r="93" spans="1:12" x14ac:dyDescent="0.25">
      <c r="A93" s="19">
        <v>2019</v>
      </c>
      <c r="B93" s="3">
        <v>43466</v>
      </c>
      <c r="C93" s="3">
        <v>43555</v>
      </c>
      <c r="D93" s="2" t="s">
        <v>49</v>
      </c>
      <c r="E93" s="10" t="s">
        <v>280</v>
      </c>
      <c r="F93" s="3">
        <v>40824</v>
      </c>
      <c r="H93" s="5" t="s">
        <v>281</v>
      </c>
      <c r="I93" s="18" t="s">
        <v>503</v>
      </c>
      <c r="J93" s="3">
        <v>43556</v>
      </c>
      <c r="K93" s="3">
        <v>43556</v>
      </c>
      <c r="L93" s="18" t="s">
        <v>504</v>
      </c>
    </row>
    <row r="94" spans="1:12" x14ac:dyDescent="0.25">
      <c r="A94" s="19">
        <v>2019</v>
      </c>
      <c r="B94" s="3">
        <v>43466</v>
      </c>
      <c r="C94" s="3">
        <v>43555</v>
      </c>
      <c r="D94" s="2" t="s">
        <v>49</v>
      </c>
      <c r="E94" s="10" t="s">
        <v>282</v>
      </c>
      <c r="F94" s="3">
        <v>37590</v>
      </c>
      <c r="H94" s="5" t="s">
        <v>283</v>
      </c>
      <c r="I94" s="18" t="s">
        <v>503</v>
      </c>
      <c r="J94" s="3">
        <v>43556</v>
      </c>
      <c r="K94" s="3">
        <v>43556</v>
      </c>
      <c r="L94" s="18" t="s">
        <v>504</v>
      </c>
    </row>
    <row r="95" spans="1:12" x14ac:dyDescent="0.25">
      <c r="A95" s="19">
        <v>2019</v>
      </c>
      <c r="B95" s="3">
        <v>43466</v>
      </c>
      <c r="C95" s="3">
        <v>43555</v>
      </c>
      <c r="D95" s="2" t="s">
        <v>49</v>
      </c>
      <c r="E95" s="10" t="s">
        <v>141</v>
      </c>
      <c r="F95" s="3">
        <v>39396</v>
      </c>
      <c r="H95" s="5" t="s">
        <v>284</v>
      </c>
      <c r="I95" s="18" t="s">
        <v>503</v>
      </c>
      <c r="J95" s="3">
        <v>43556</v>
      </c>
      <c r="K95" s="3">
        <v>43556</v>
      </c>
      <c r="L95" s="18" t="s">
        <v>504</v>
      </c>
    </row>
    <row r="96" spans="1:12" x14ac:dyDescent="0.25">
      <c r="A96" s="19">
        <v>2019</v>
      </c>
      <c r="B96" s="3">
        <v>43466</v>
      </c>
      <c r="C96" s="3">
        <v>43555</v>
      </c>
      <c r="D96" s="2" t="s">
        <v>49</v>
      </c>
      <c r="E96" s="10" t="s">
        <v>285</v>
      </c>
      <c r="F96" s="3">
        <v>42238</v>
      </c>
      <c r="H96" s="5" t="s">
        <v>286</v>
      </c>
      <c r="I96" s="18" t="s">
        <v>503</v>
      </c>
      <c r="J96" s="3">
        <v>43556</v>
      </c>
      <c r="K96" s="3">
        <v>43556</v>
      </c>
      <c r="L96" s="18" t="s">
        <v>504</v>
      </c>
    </row>
    <row r="97" spans="1:12" x14ac:dyDescent="0.25">
      <c r="A97" s="19">
        <v>2019</v>
      </c>
      <c r="B97" s="3">
        <v>43466</v>
      </c>
      <c r="C97" s="3">
        <v>43555</v>
      </c>
      <c r="D97" s="2" t="s">
        <v>49</v>
      </c>
      <c r="E97" s="10" t="s">
        <v>287</v>
      </c>
      <c r="F97" s="3">
        <v>31682</v>
      </c>
      <c r="H97" s="5" t="s">
        <v>288</v>
      </c>
      <c r="I97" s="18" t="s">
        <v>503</v>
      </c>
      <c r="J97" s="3">
        <v>43556</v>
      </c>
      <c r="K97" s="3">
        <v>43556</v>
      </c>
      <c r="L97" s="18" t="s">
        <v>504</v>
      </c>
    </row>
    <row r="98" spans="1:12" x14ac:dyDescent="0.25">
      <c r="A98" s="19">
        <v>2019</v>
      </c>
      <c r="B98" s="3">
        <v>43466</v>
      </c>
      <c r="C98" s="3">
        <v>43555</v>
      </c>
      <c r="D98" s="2" t="s">
        <v>49</v>
      </c>
      <c r="E98" s="10" t="s">
        <v>142</v>
      </c>
      <c r="F98" s="3">
        <v>41783</v>
      </c>
      <c r="H98" s="5" t="s">
        <v>291</v>
      </c>
      <c r="I98" s="18" t="s">
        <v>503</v>
      </c>
      <c r="J98" s="3">
        <v>43556</v>
      </c>
      <c r="K98" s="3">
        <v>43556</v>
      </c>
      <c r="L98" s="18" t="s">
        <v>504</v>
      </c>
    </row>
    <row r="99" spans="1:12" x14ac:dyDescent="0.25">
      <c r="A99" s="19">
        <v>2019</v>
      </c>
      <c r="B99" s="3">
        <v>43466</v>
      </c>
      <c r="C99" s="3">
        <v>43555</v>
      </c>
      <c r="D99" s="2" t="s">
        <v>49</v>
      </c>
      <c r="E99" s="10" t="s">
        <v>143</v>
      </c>
      <c r="F99" s="3">
        <v>27012</v>
      </c>
      <c r="H99" s="5" t="s">
        <v>290</v>
      </c>
      <c r="I99" s="18" t="s">
        <v>503</v>
      </c>
      <c r="J99" s="3">
        <v>43556</v>
      </c>
      <c r="K99" s="3">
        <v>43556</v>
      </c>
      <c r="L99" s="18" t="s">
        <v>504</v>
      </c>
    </row>
    <row r="100" spans="1:12" x14ac:dyDescent="0.25">
      <c r="A100" s="19">
        <v>2019</v>
      </c>
      <c r="B100" s="3">
        <v>43466</v>
      </c>
      <c r="C100" s="3">
        <v>43555</v>
      </c>
      <c r="D100" s="2" t="s">
        <v>49</v>
      </c>
      <c r="E100" s="10" t="s">
        <v>144</v>
      </c>
      <c r="F100" s="3">
        <v>16846</v>
      </c>
      <c r="H100" s="5" t="s">
        <v>289</v>
      </c>
      <c r="I100" s="18" t="s">
        <v>503</v>
      </c>
      <c r="J100" s="3">
        <v>43556</v>
      </c>
      <c r="K100" s="3">
        <v>43556</v>
      </c>
      <c r="L100" s="18" t="s">
        <v>504</v>
      </c>
    </row>
    <row r="101" spans="1:12" x14ac:dyDescent="0.25">
      <c r="A101" s="19">
        <v>2019</v>
      </c>
      <c r="B101" s="3">
        <v>43466</v>
      </c>
      <c r="C101" s="3">
        <v>43555</v>
      </c>
      <c r="D101" s="2" t="s">
        <v>49</v>
      </c>
      <c r="E101" s="10" t="s">
        <v>145</v>
      </c>
      <c r="F101" s="3">
        <v>41782</v>
      </c>
      <c r="G101" s="3">
        <v>42062</v>
      </c>
      <c r="H101" s="5" t="s">
        <v>274</v>
      </c>
      <c r="I101" s="18" t="s">
        <v>503</v>
      </c>
      <c r="J101" s="3">
        <v>43556</v>
      </c>
      <c r="K101" s="3">
        <v>43556</v>
      </c>
      <c r="L101" s="18" t="s">
        <v>504</v>
      </c>
    </row>
    <row r="102" spans="1:12" x14ac:dyDescent="0.25">
      <c r="A102" s="19">
        <v>2019</v>
      </c>
      <c r="B102" s="3">
        <v>43466</v>
      </c>
      <c r="C102" s="3">
        <v>43555</v>
      </c>
      <c r="D102" s="2" t="s">
        <v>49</v>
      </c>
      <c r="E102" s="10" t="s">
        <v>146</v>
      </c>
      <c r="F102" s="3">
        <v>41540</v>
      </c>
      <c r="H102" s="5" t="s">
        <v>275</v>
      </c>
      <c r="I102" s="18" t="s">
        <v>503</v>
      </c>
      <c r="J102" s="3">
        <v>43556</v>
      </c>
      <c r="K102" s="3">
        <v>43556</v>
      </c>
      <c r="L102" s="18" t="s">
        <v>504</v>
      </c>
    </row>
    <row r="103" spans="1:12" x14ac:dyDescent="0.25">
      <c r="A103" s="19">
        <v>2019</v>
      </c>
      <c r="B103" s="3">
        <v>43466</v>
      </c>
      <c r="C103" s="3">
        <v>43555</v>
      </c>
      <c r="D103" t="s">
        <v>50</v>
      </c>
      <c r="E103" s="10" t="s">
        <v>147</v>
      </c>
      <c r="F103" s="13">
        <v>42364</v>
      </c>
      <c r="G103" s="14"/>
      <c r="H103" s="15" t="s">
        <v>292</v>
      </c>
      <c r="I103" s="18" t="s">
        <v>503</v>
      </c>
      <c r="J103" s="3">
        <v>43556</v>
      </c>
      <c r="K103" s="3">
        <v>43556</v>
      </c>
      <c r="L103" s="18" t="s">
        <v>504</v>
      </c>
    </row>
    <row r="104" spans="1:12" x14ac:dyDescent="0.25">
      <c r="A104" s="19">
        <v>2019</v>
      </c>
      <c r="B104" s="3">
        <v>43466</v>
      </c>
      <c r="C104" s="3">
        <v>43555</v>
      </c>
      <c r="D104" s="2" t="s">
        <v>50</v>
      </c>
      <c r="E104" s="10" t="s">
        <v>148</v>
      </c>
      <c r="F104" s="13">
        <v>42637</v>
      </c>
      <c r="G104" s="14"/>
      <c r="H104" s="15" t="s">
        <v>293</v>
      </c>
      <c r="I104" s="18" t="s">
        <v>503</v>
      </c>
      <c r="J104" s="3">
        <v>43556</v>
      </c>
      <c r="K104" s="3">
        <v>43556</v>
      </c>
      <c r="L104" s="18" t="s">
        <v>504</v>
      </c>
    </row>
    <row r="105" spans="1:12" x14ac:dyDescent="0.25">
      <c r="A105" s="19">
        <v>2019</v>
      </c>
      <c r="B105" s="3">
        <v>43466</v>
      </c>
      <c r="C105" s="3">
        <v>43555</v>
      </c>
      <c r="D105" s="2" t="s">
        <v>50</v>
      </c>
      <c r="E105" s="10" t="s">
        <v>149</v>
      </c>
      <c r="F105" s="13">
        <v>28731</v>
      </c>
      <c r="G105" s="14"/>
      <c r="H105" s="15" t="s">
        <v>294</v>
      </c>
      <c r="I105" s="18" t="s">
        <v>503</v>
      </c>
      <c r="J105" s="3">
        <v>43556</v>
      </c>
      <c r="K105" s="3">
        <v>43556</v>
      </c>
      <c r="L105" s="18" t="s">
        <v>504</v>
      </c>
    </row>
    <row r="106" spans="1:12" x14ac:dyDescent="0.25">
      <c r="A106" s="19">
        <v>2019</v>
      </c>
      <c r="B106" s="3">
        <v>43466</v>
      </c>
      <c r="C106" s="3">
        <v>43555</v>
      </c>
      <c r="D106" s="2" t="s">
        <v>50</v>
      </c>
      <c r="E106" s="10" t="s">
        <v>150</v>
      </c>
      <c r="F106" s="13">
        <v>41782</v>
      </c>
      <c r="G106" s="14"/>
      <c r="H106" s="15" t="s">
        <v>295</v>
      </c>
      <c r="I106" s="18" t="s">
        <v>503</v>
      </c>
      <c r="J106" s="3">
        <v>43556</v>
      </c>
      <c r="K106" s="3">
        <v>43556</v>
      </c>
      <c r="L106" s="18" t="s">
        <v>504</v>
      </c>
    </row>
    <row r="107" spans="1:12" x14ac:dyDescent="0.25">
      <c r="A107" s="19">
        <v>2019</v>
      </c>
      <c r="B107" s="3">
        <v>43466</v>
      </c>
      <c r="C107" s="3">
        <v>43555</v>
      </c>
      <c r="D107" s="2" t="s">
        <v>50</v>
      </c>
      <c r="E107" s="10" t="s">
        <v>151</v>
      </c>
      <c r="F107" s="13">
        <v>41782</v>
      </c>
      <c r="G107" s="14"/>
      <c r="H107" s="15" t="s">
        <v>296</v>
      </c>
      <c r="I107" s="18" t="s">
        <v>503</v>
      </c>
      <c r="J107" s="3">
        <v>43556</v>
      </c>
      <c r="K107" s="3">
        <v>43556</v>
      </c>
      <c r="L107" s="18" t="s">
        <v>504</v>
      </c>
    </row>
    <row r="108" spans="1:12" x14ac:dyDescent="0.25">
      <c r="A108" s="19">
        <v>2019</v>
      </c>
      <c r="B108" s="3">
        <v>43466</v>
      </c>
      <c r="C108" s="3">
        <v>43555</v>
      </c>
      <c r="D108" s="2" t="s">
        <v>50</v>
      </c>
      <c r="E108" s="10" t="s">
        <v>152</v>
      </c>
      <c r="F108" s="13">
        <v>41782</v>
      </c>
      <c r="G108" s="14"/>
      <c r="H108" s="15" t="s">
        <v>298</v>
      </c>
      <c r="I108" s="18" t="s">
        <v>503</v>
      </c>
      <c r="J108" s="3">
        <v>43556</v>
      </c>
      <c r="K108" s="3">
        <v>43556</v>
      </c>
      <c r="L108" s="18" t="s">
        <v>504</v>
      </c>
    </row>
    <row r="109" spans="1:12" x14ac:dyDescent="0.25">
      <c r="A109" s="19">
        <v>2019</v>
      </c>
      <c r="B109" s="3">
        <v>43466</v>
      </c>
      <c r="C109" s="3">
        <v>43555</v>
      </c>
      <c r="D109" s="2" t="s">
        <v>50</v>
      </c>
      <c r="E109" s="10" t="s">
        <v>300</v>
      </c>
      <c r="F109" s="13">
        <v>41782</v>
      </c>
      <c r="G109" s="14"/>
      <c r="H109" s="15" t="s">
        <v>297</v>
      </c>
      <c r="I109" s="18" t="s">
        <v>503</v>
      </c>
      <c r="J109" s="3">
        <v>43556</v>
      </c>
      <c r="K109" s="3">
        <v>43556</v>
      </c>
      <c r="L109" s="18" t="s">
        <v>504</v>
      </c>
    </row>
    <row r="110" spans="1:12" x14ac:dyDescent="0.25">
      <c r="A110" s="19">
        <v>2019</v>
      </c>
      <c r="B110" s="3">
        <v>43466</v>
      </c>
      <c r="C110" s="3">
        <v>43555</v>
      </c>
      <c r="D110" s="2" t="s">
        <v>50</v>
      </c>
      <c r="E110" s="10" t="s">
        <v>299</v>
      </c>
      <c r="F110" s="13">
        <v>41834</v>
      </c>
      <c r="G110" s="14"/>
      <c r="H110" s="15" t="s">
        <v>301</v>
      </c>
      <c r="I110" s="18" t="s">
        <v>503</v>
      </c>
      <c r="J110" s="3">
        <v>43556</v>
      </c>
      <c r="K110" s="3">
        <v>43556</v>
      </c>
      <c r="L110" s="18" t="s">
        <v>504</v>
      </c>
    </row>
    <row r="111" spans="1:12" x14ac:dyDescent="0.25">
      <c r="A111" s="19">
        <v>2019</v>
      </c>
      <c r="B111" s="3">
        <v>43466</v>
      </c>
      <c r="C111" s="3">
        <v>43555</v>
      </c>
      <c r="D111" t="s">
        <v>50</v>
      </c>
      <c r="E111" s="10" t="s">
        <v>303</v>
      </c>
      <c r="F111" s="3">
        <v>33775</v>
      </c>
      <c r="G111" s="3">
        <v>39214</v>
      </c>
      <c r="H111" s="5" t="s">
        <v>302</v>
      </c>
      <c r="I111" s="18" t="s">
        <v>503</v>
      </c>
      <c r="J111" s="3">
        <v>43556</v>
      </c>
      <c r="K111" s="3">
        <v>43556</v>
      </c>
      <c r="L111" s="18" t="s">
        <v>504</v>
      </c>
    </row>
    <row r="112" spans="1:12" x14ac:dyDescent="0.25">
      <c r="A112" s="19">
        <v>2019</v>
      </c>
      <c r="B112" s="3">
        <v>43466</v>
      </c>
      <c r="C112" s="3">
        <v>43555</v>
      </c>
      <c r="D112" s="2" t="s">
        <v>50</v>
      </c>
      <c r="E112" s="10" t="s">
        <v>305</v>
      </c>
      <c r="F112" s="3">
        <v>35938</v>
      </c>
      <c r="H112" s="5" t="s">
        <v>304</v>
      </c>
      <c r="I112" s="18" t="s">
        <v>503</v>
      </c>
      <c r="J112" s="3">
        <v>43556</v>
      </c>
      <c r="K112" s="3">
        <v>43556</v>
      </c>
      <c r="L112" s="18" t="s">
        <v>504</v>
      </c>
    </row>
    <row r="113" spans="1:12" x14ac:dyDescent="0.25">
      <c r="A113" s="19">
        <v>2019</v>
      </c>
      <c r="B113" s="3">
        <v>43466</v>
      </c>
      <c r="C113" s="3">
        <v>43555</v>
      </c>
      <c r="D113" s="2" t="s">
        <v>50</v>
      </c>
      <c r="E113" s="10" t="s">
        <v>306</v>
      </c>
      <c r="F113" s="3">
        <v>37184</v>
      </c>
      <c r="H113" s="5" t="s">
        <v>307</v>
      </c>
      <c r="I113" s="18" t="s">
        <v>503</v>
      </c>
      <c r="J113" s="3">
        <v>43556</v>
      </c>
      <c r="K113" s="3">
        <v>43556</v>
      </c>
      <c r="L113" s="18" t="s">
        <v>504</v>
      </c>
    </row>
    <row r="114" spans="1:12" x14ac:dyDescent="0.25">
      <c r="A114" s="19">
        <v>2019</v>
      </c>
      <c r="B114" s="3">
        <v>43466</v>
      </c>
      <c r="C114" s="3">
        <v>43555</v>
      </c>
      <c r="D114" s="2" t="s">
        <v>50</v>
      </c>
      <c r="E114" s="10" t="s">
        <v>153</v>
      </c>
      <c r="F114" s="3">
        <v>36281</v>
      </c>
      <c r="H114" s="5" t="s">
        <v>308</v>
      </c>
      <c r="I114" s="18" t="s">
        <v>503</v>
      </c>
      <c r="J114" s="3">
        <v>43556</v>
      </c>
      <c r="K114" s="3">
        <v>43556</v>
      </c>
      <c r="L114" s="18" t="s">
        <v>504</v>
      </c>
    </row>
    <row r="115" spans="1:12" x14ac:dyDescent="0.25">
      <c r="A115" s="19">
        <v>2019</v>
      </c>
      <c r="B115" s="3">
        <v>43466</v>
      </c>
      <c r="C115" s="3">
        <v>43555</v>
      </c>
      <c r="D115" s="2" t="s">
        <v>50</v>
      </c>
      <c r="E115" s="10" t="s">
        <v>309</v>
      </c>
      <c r="F115" s="3">
        <v>38983</v>
      </c>
      <c r="H115" s="5" t="s">
        <v>310</v>
      </c>
      <c r="I115" s="18" t="s">
        <v>503</v>
      </c>
      <c r="J115" s="3">
        <v>43556</v>
      </c>
      <c r="K115" s="3">
        <v>43556</v>
      </c>
      <c r="L115" s="18" t="s">
        <v>504</v>
      </c>
    </row>
    <row r="116" spans="1:12" x14ac:dyDescent="0.25">
      <c r="A116" s="19">
        <v>2019</v>
      </c>
      <c r="B116" s="3">
        <v>43466</v>
      </c>
      <c r="C116" s="3">
        <v>43555</v>
      </c>
      <c r="D116" s="2" t="s">
        <v>50</v>
      </c>
      <c r="E116" s="10" t="s">
        <v>154</v>
      </c>
      <c r="F116" s="3">
        <v>36403</v>
      </c>
      <c r="H116" s="5" t="s">
        <v>311</v>
      </c>
      <c r="I116" s="18" t="s">
        <v>503</v>
      </c>
      <c r="J116" s="3">
        <v>43556</v>
      </c>
      <c r="K116" s="3">
        <v>43556</v>
      </c>
      <c r="L116" s="18" t="s">
        <v>504</v>
      </c>
    </row>
    <row r="117" spans="1:12" x14ac:dyDescent="0.25">
      <c r="A117" s="19">
        <v>2019</v>
      </c>
      <c r="B117" s="3">
        <v>43466</v>
      </c>
      <c r="C117" s="3">
        <v>43555</v>
      </c>
      <c r="D117" s="2" t="s">
        <v>50</v>
      </c>
      <c r="E117" s="10" t="s">
        <v>312</v>
      </c>
      <c r="F117" s="3">
        <v>36344</v>
      </c>
      <c r="H117" s="5" t="s">
        <v>313</v>
      </c>
      <c r="I117" s="18" t="s">
        <v>503</v>
      </c>
      <c r="J117" s="3">
        <v>43556</v>
      </c>
      <c r="K117" s="3">
        <v>43556</v>
      </c>
      <c r="L117" s="18" t="s">
        <v>504</v>
      </c>
    </row>
    <row r="118" spans="1:12" x14ac:dyDescent="0.25">
      <c r="A118" s="19">
        <v>2019</v>
      </c>
      <c r="B118" s="3">
        <v>43466</v>
      </c>
      <c r="C118" s="3">
        <v>43555</v>
      </c>
      <c r="D118" t="s">
        <v>68</v>
      </c>
      <c r="E118" s="10" t="s">
        <v>155</v>
      </c>
      <c r="F118" s="3">
        <v>36648</v>
      </c>
      <c r="H118" s="5" t="s">
        <v>314</v>
      </c>
      <c r="I118" s="18" t="s">
        <v>503</v>
      </c>
      <c r="J118" s="3">
        <v>43556</v>
      </c>
      <c r="K118" s="3">
        <v>43556</v>
      </c>
      <c r="L118" s="18" t="s">
        <v>504</v>
      </c>
    </row>
    <row r="119" spans="1:12" x14ac:dyDescent="0.25">
      <c r="A119" s="19">
        <v>2019</v>
      </c>
      <c r="B119" s="3">
        <v>43466</v>
      </c>
      <c r="C119" s="3">
        <v>43555</v>
      </c>
      <c r="D119" s="2" t="s">
        <v>50</v>
      </c>
      <c r="E119" s="10" t="s">
        <v>156</v>
      </c>
      <c r="F119" s="3">
        <v>41118</v>
      </c>
      <c r="H119" s="5" t="s">
        <v>315</v>
      </c>
      <c r="I119" s="18" t="s">
        <v>503</v>
      </c>
      <c r="J119" s="3">
        <v>43556</v>
      </c>
      <c r="K119" s="3">
        <v>43556</v>
      </c>
      <c r="L119" s="18" t="s">
        <v>504</v>
      </c>
    </row>
    <row r="120" spans="1:12" x14ac:dyDescent="0.25">
      <c r="A120" s="19">
        <v>2019</v>
      </c>
      <c r="B120" s="3">
        <v>43466</v>
      </c>
      <c r="C120" s="3">
        <v>43555</v>
      </c>
      <c r="D120" s="2" t="s">
        <v>50</v>
      </c>
      <c r="E120" s="10" t="s">
        <v>157</v>
      </c>
      <c r="F120" s="3">
        <v>31927</v>
      </c>
      <c r="H120" s="5" t="s">
        <v>316</v>
      </c>
      <c r="I120" s="18" t="s">
        <v>503</v>
      </c>
      <c r="J120" s="3">
        <v>43556</v>
      </c>
      <c r="K120" s="3">
        <v>43556</v>
      </c>
      <c r="L120" s="18" t="s">
        <v>504</v>
      </c>
    </row>
    <row r="121" spans="1:12" x14ac:dyDescent="0.25">
      <c r="A121" s="19">
        <v>2019</v>
      </c>
      <c r="B121" s="3">
        <v>43466</v>
      </c>
      <c r="C121" s="3">
        <v>43555</v>
      </c>
      <c r="D121" s="2" t="s">
        <v>50</v>
      </c>
      <c r="E121" s="10" t="s">
        <v>158</v>
      </c>
      <c r="F121" s="3">
        <v>36951</v>
      </c>
      <c r="H121" s="5" t="s">
        <v>317</v>
      </c>
      <c r="I121" s="18" t="s">
        <v>503</v>
      </c>
      <c r="J121" s="3">
        <v>43556</v>
      </c>
      <c r="K121" s="3">
        <v>43556</v>
      </c>
      <c r="L121" s="18" t="s">
        <v>504</v>
      </c>
    </row>
    <row r="122" spans="1:12" x14ac:dyDescent="0.25">
      <c r="A122" s="19">
        <v>2019</v>
      </c>
      <c r="B122" s="3">
        <v>43466</v>
      </c>
      <c r="C122" s="3">
        <v>43555</v>
      </c>
      <c r="D122" s="2" t="s">
        <v>50</v>
      </c>
      <c r="E122" s="16" t="s">
        <v>319</v>
      </c>
      <c r="F122" s="3">
        <v>41306</v>
      </c>
      <c r="H122" s="5" t="s">
        <v>318</v>
      </c>
      <c r="I122" s="18" t="s">
        <v>503</v>
      </c>
      <c r="J122" s="3">
        <v>43556</v>
      </c>
      <c r="K122" s="3">
        <v>43556</v>
      </c>
      <c r="L122" s="18" t="s">
        <v>504</v>
      </c>
    </row>
    <row r="123" spans="1:12" x14ac:dyDescent="0.25">
      <c r="A123" s="19">
        <v>2019</v>
      </c>
      <c r="B123" s="3">
        <v>43466</v>
      </c>
      <c r="C123" s="3">
        <v>43555</v>
      </c>
      <c r="D123" s="2" t="s">
        <v>50</v>
      </c>
      <c r="E123" s="10" t="s">
        <v>321</v>
      </c>
      <c r="F123" s="17">
        <v>40089</v>
      </c>
      <c r="H123" s="5" t="s">
        <v>320</v>
      </c>
      <c r="I123" s="18" t="s">
        <v>503</v>
      </c>
      <c r="J123" s="3">
        <v>43556</v>
      </c>
      <c r="K123" s="3">
        <v>43556</v>
      </c>
      <c r="L123" s="18" t="s">
        <v>504</v>
      </c>
    </row>
    <row r="124" spans="1:12" x14ac:dyDescent="0.25">
      <c r="A124" s="19">
        <v>2019</v>
      </c>
      <c r="B124" s="3">
        <v>43466</v>
      </c>
      <c r="C124" s="3">
        <v>43555</v>
      </c>
      <c r="D124" s="2" t="s">
        <v>50</v>
      </c>
      <c r="E124" s="10" t="s">
        <v>324</v>
      </c>
      <c r="F124" s="3">
        <v>41769</v>
      </c>
      <c r="H124" s="5" t="s">
        <v>322</v>
      </c>
      <c r="I124" s="18" t="s">
        <v>503</v>
      </c>
      <c r="J124" s="3">
        <v>43556</v>
      </c>
      <c r="K124" s="3">
        <v>43556</v>
      </c>
      <c r="L124" s="18" t="s">
        <v>504</v>
      </c>
    </row>
    <row r="125" spans="1:12" x14ac:dyDescent="0.25">
      <c r="A125" s="19">
        <v>2019</v>
      </c>
      <c r="B125" s="3">
        <v>43466</v>
      </c>
      <c r="C125" s="3">
        <v>43555</v>
      </c>
      <c r="D125" s="2" t="s">
        <v>50</v>
      </c>
      <c r="E125" s="16" t="s">
        <v>323</v>
      </c>
      <c r="F125" s="3">
        <v>41769</v>
      </c>
      <c r="H125" s="5" t="s">
        <v>325</v>
      </c>
      <c r="I125" s="18" t="s">
        <v>503</v>
      </c>
      <c r="J125" s="3">
        <v>43556</v>
      </c>
      <c r="K125" s="3">
        <v>43556</v>
      </c>
      <c r="L125" s="18" t="s">
        <v>504</v>
      </c>
    </row>
    <row r="126" spans="1:12" x14ac:dyDescent="0.25">
      <c r="A126" s="19">
        <v>2019</v>
      </c>
      <c r="B126" s="3">
        <v>43466</v>
      </c>
      <c r="C126" s="3">
        <v>43555</v>
      </c>
      <c r="D126" s="2" t="s">
        <v>50</v>
      </c>
      <c r="E126" s="10" t="s">
        <v>326</v>
      </c>
      <c r="F126" s="3">
        <v>33743</v>
      </c>
      <c r="H126" s="5" t="s">
        <v>327</v>
      </c>
      <c r="I126" s="18" t="s">
        <v>503</v>
      </c>
      <c r="J126" s="3">
        <v>43556</v>
      </c>
      <c r="K126" s="3">
        <v>43556</v>
      </c>
      <c r="L126" s="18" t="s">
        <v>504</v>
      </c>
    </row>
    <row r="127" spans="1:12" x14ac:dyDescent="0.25">
      <c r="A127" s="19">
        <v>2019</v>
      </c>
      <c r="B127" s="3">
        <v>43466</v>
      </c>
      <c r="C127" s="3">
        <v>43555</v>
      </c>
      <c r="D127" s="2" t="s">
        <v>50</v>
      </c>
      <c r="E127" s="10" t="s">
        <v>328</v>
      </c>
      <c r="F127" s="3">
        <v>41930</v>
      </c>
      <c r="H127" s="5" t="s">
        <v>329</v>
      </c>
      <c r="I127" s="18" t="s">
        <v>503</v>
      </c>
      <c r="J127" s="3">
        <v>43556</v>
      </c>
      <c r="K127" s="3">
        <v>43556</v>
      </c>
      <c r="L127" s="18" t="s">
        <v>504</v>
      </c>
    </row>
    <row r="128" spans="1:12" x14ac:dyDescent="0.25">
      <c r="A128" s="19">
        <v>2019</v>
      </c>
      <c r="B128" s="3">
        <v>43466</v>
      </c>
      <c r="C128" s="3">
        <v>43555</v>
      </c>
      <c r="D128" s="2" t="s">
        <v>50</v>
      </c>
      <c r="E128" s="10" t="s">
        <v>159</v>
      </c>
      <c r="F128" s="3">
        <v>41930</v>
      </c>
      <c r="H128" s="5" t="s">
        <v>330</v>
      </c>
      <c r="I128" s="18" t="s">
        <v>503</v>
      </c>
      <c r="J128" s="3">
        <v>43556</v>
      </c>
      <c r="K128" s="3">
        <v>43556</v>
      </c>
      <c r="L128" s="18" t="s">
        <v>504</v>
      </c>
    </row>
    <row r="129" spans="1:12" x14ac:dyDescent="0.25">
      <c r="A129" s="19">
        <v>2019</v>
      </c>
      <c r="B129" s="3">
        <v>43466</v>
      </c>
      <c r="C129" s="3">
        <v>43555</v>
      </c>
      <c r="D129" t="s">
        <v>59</v>
      </c>
      <c r="E129" s="10" t="s">
        <v>331</v>
      </c>
      <c r="F129" s="3">
        <v>42733</v>
      </c>
      <c r="H129" s="5" t="s">
        <v>332</v>
      </c>
      <c r="I129" s="18" t="s">
        <v>503</v>
      </c>
      <c r="J129" s="3">
        <v>43556</v>
      </c>
      <c r="K129" s="3">
        <v>43556</v>
      </c>
      <c r="L129" s="18" t="s">
        <v>504</v>
      </c>
    </row>
    <row r="130" spans="1:12" x14ac:dyDescent="0.25">
      <c r="A130" s="19">
        <v>2019</v>
      </c>
      <c r="B130" s="3">
        <v>43466</v>
      </c>
      <c r="C130" s="3">
        <v>43555</v>
      </c>
      <c r="D130" s="2" t="s">
        <v>59</v>
      </c>
      <c r="E130" s="10" t="s">
        <v>335</v>
      </c>
      <c r="F130" s="3">
        <v>41808</v>
      </c>
      <c r="H130" s="5" t="s">
        <v>334</v>
      </c>
      <c r="I130" s="18" t="s">
        <v>503</v>
      </c>
      <c r="J130" s="3">
        <v>43556</v>
      </c>
      <c r="K130" s="3">
        <v>43556</v>
      </c>
      <c r="L130" s="18" t="s">
        <v>504</v>
      </c>
    </row>
    <row r="131" spans="1:12" x14ac:dyDescent="0.25">
      <c r="A131" s="19">
        <v>2019</v>
      </c>
      <c r="B131" s="3">
        <v>43466</v>
      </c>
      <c r="C131" s="3">
        <v>43555</v>
      </c>
      <c r="D131" t="s">
        <v>61</v>
      </c>
      <c r="E131" s="10" t="s">
        <v>160</v>
      </c>
      <c r="F131" s="3">
        <v>41999</v>
      </c>
      <c r="H131" s="5" t="s">
        <v>333</v>
      </c>
      <c r="I131" s="18" t="s">
        <v>503</v>
      </c>
      <c r="J131" s="3">
        <v>43556</v>
      </c>
      <c r="K131" s="3">
        <v>43556</v>
      </c>
      <c r="L131" s="18" t="s">
        <v>504</v>
      </c>
    </row>
    <row r="132" spans="1:12" x14ac:dyDescent="0.25">
      <c r="A132" s="19">
        <v>2019</v>
      </c>
      <c r="B132" s="3">
        <v>43466</v>
      </c>
      <c r="C132" s="3">
        <v>43555</v>
      </c>
      <c r="D132" s="2" t="s">
        <v>59</v>
      </c>
      <c r="E132" s="10" t="s">
        <v>406</v>
      </c>
      <c r="F132" s="3">
        <v>42243</v>
      </c>
      <c r="H132" s="5" t="s">
        <v>340</v>
      </c>
      <c r="I132" s="18" t="s">
        <v>503</v>
      </c>
      <c r="J132" s="3">
        <v>43556</v>
      </c>
      <c r="K132" s="3">
        <v>43556</v>
      </c>
      <c r="L132" s="18" t="s">
        <v>504</v>
      </c>
    </row>
    <row r="133" spans="1:12" x14ac:dyDescent="0.25">
      <c r="A133" s="19">
        <v>2019</v>
      </c>
      <c r="B133" s="3">
        <v>43466</v>
      </c>
      <c r="C133" s="3">
        <v>43555</v>
      </c>
      <c r="D133" s="2" t="s">
        <v>59</v>
      </c>
      <c r="E133" s="10" t="s">
        <v>407</v>
      </c>
      <c r="F133" s="3">
        <v>42090</v>
      </c>
      <c r="H133" s="5" t="s">
        <v>336</v>
      </c>
      <c r="I133" s="18" t="s">
        <v>503</v>
      </c>
      <c r="J133" s="3">
        <v>43556</v>
      </c>
      <c r="K133" s="3">
        <v>43556</v>
      </c>
      <c r="L133" s="18" t="s">
        <v>504</v>
      </c>
    </row>
    <row r="134" spans="1:12" x14ac:dyDescent="0.25">
      <c r="A134" s="19">
        <v>2019</v>
      </c>
      <c r="B134" s="3">
        <v>43466</v>
      </c>
      <c r="C134" s="3">
        <v>43555</v>
      </c>
      <c r="D134" s="2" t="s">
        <v>59</v>
      </c>
      <c r="E134" s="10" t="s">
        <v>408</v>
      </c>
      <c r="F134" s="3">
        <v>42090</v>
      </c>
      <c r="H134" s="5" t="s">
        <v>339</v>
      </c>
      <c r="I134" s="18" t="s">
        <v>503</v>
      </c>
      <c r="J134" s="3">
        <v>43556</v>
      </c>
      <c r="K134" s="3">
        <v>43556</v>
      </c>
      <c r="L134" s="18" t="s">
        <v>504</v>
      </c>
    </row>
    <row r="135" spans="1:12" x14ac:dyDescent="0.25">
      <c r="A135" s="19">
        <v>2019</v>
      </c>
      <c r="B135" s="3">
        <v>43466</v>
      </c>
      <c r="C135" s="3">
        <v>43555</v>
      </c>
      <c r="D135" s="2" t="s">
        <v>59</v>
      </c>
      <c r="E135" s="10" t="s">
        <v>409</v>
      </c>
      <c r="F135" s="3">
        <v>42101</v>
      </c>
      <c r="H135" s="5" t="s">
        <v>337</v>
      </c>
      <c r="I135" s="18" t="s">
        <v>503</v>
      </c>
      <c r="J135" s="3">
        <v>43556</v>
      </c>
      <c r="K135" s="3">
        <v>43556</v>
      </c>
      <c r="L135" s="18" t="s">
        <v>504</v>
      </c>
    </row>
    <row r="136" spans="1:12" x14ac:dyDescent="0.25">
      <c r="A136" s="19">
        <v>2019</v>
      </c>
      <c r="B136" s="3">
        <v>43466</v>
      </c>
      <c r="C136" s="3">
        <v>43555</v>
      </c>
      <c r="D136" t="s">
        <v>61</v>
      </c>
      <c r="E136" s="10" t="s">
        <v>161</v>
      </c>
      <c r="F136" s="3">
        <v>42321</v>
      </c>
      <c r="H136" s="5" t="s">
        <v>338</v>
      </c>
      <c r="I136" s="18" t="s">
        <v>503</v>
      </c>
      <c r="J136" s="3">
        <v>43556</v>
      </c>
      <c r="K136" s="3">
        <v>43556</v>
      </c>
      <c r="L136" s="18" t="s">
        <v>504</v>
      </c>
    </row>
    <row r="137" spans="1:12" x14ac:dyDescent="0.25">
      <c r="A137" s="19">
        <v>2019</v>
      </c>
      <c r="B137" s="3">
        <v>43466</v>
      </c>
      <c r="C137" s="3">
        <v>43555</v>
      </c>
      <c r="D137" s="2" t="s">
        <v>59</v>
      </c>
      <c r="E137" s="10" t="s">
        <v>410</v>
      </c>
      <c r="F137" s="3">
        <v>42097</v>
      </c>
      <c r="H137" s="5" t="s">
        <v>341</v>
      </c>
      <c r="I137" s="18" t="s">
        <v>503</v>
      </c>
      <c r="J137" s="3">
        <v>43556</v>
      </c>
      <c r="K137" s="3">
        <v>43556</v>
      </c>
      <c r="L137" s="18" t="s">
        <v>504</v>
      </c>
    </row>
    <row r="138" spans="1:12" x14ac:dyDescent="0.25">
      <c r="A138" s="19">
        <v>2019</v>
      </c>
      <c r="B138" s="3">
        <v>43466</v>
      </c>
      <c r="C138" s="3">
        <v>43555</v>
      </c>
      <c r="D138" s="2" t="s">
        <v>59</v>
      </c>
      <c r="E138" s="10" t="s">
        <v>411</v>
      </c>
      <c r="F138" s="3">
        <v>42097</v>
      </c>
      <c r="H138" s="5" t="s">
        <v>342</v>
      </c>
      <c r="I138" s="18" t="s">
        <v>503</v>
      </c>
      <c r="J138" s="3">
        <v>43556</v>
      </c>
      <c r="K138" s="3">
        <v>43556</v>
      </c>
      <c r="L138" s="18" t="s">
        <v>504</v>
      </c>
    </row>
    <row r="139" spans="1:12" x14ac:dyDescent="0.25">
      <c r="A139" s="19">
        <v>2019</v>
      </c>
      <c r="B139" s="3">
        <v>43466</v>
      </c>
      <c r="C139" s="3">
        <v>43555</v>
      </c>
      <c r="D139" s="2" t="s">
        <v>59</v>
      </c>
      <c r="E139" s="10" t="s">
        <v>412</v>
      </c>
      <c r="F139" s="3">
        <v>42097</v>
      </c>
      <c r="H139" s="5" t="s">
        <v>343</v>
      </c>
      <c r="I139" s="18" t="s">
        <v>503</v>
      </c>
      <c r="J139" s="3">
        <v>43556</v>
      </c>
      <c r="K139" s="3">
        <v>43556</v>
      </c>
      <c r="L139" s="18" t="s">
        <v>504</v>
      </c>
    </row>
    <row r="140" spans="1:12" x14ac:dyDescent="0.25">
      <c r="A140" s="19">
        <v>2019</v>
      </c>
      <c r="B140" s="3">
        <v>43466</v>
      </c>
      <c r="C140" s="3">
        <v>43555</v>
      </c>
      <c r="D140" s="2" t="s">
        <v>59</v>
      </c>
      <c r="E140" s="10" t="s">
        <v>413</v>
      </c>
      <c r="F140" s="3">
        <v>40968</v>
      </c>
      <c r="H140" s="5" t="s">
        <v>344</v>
      </c>
      <c r="I140" s="18" t="s">
        <v>503</v>
      </c>
      <c r="J140" s="3">
        <v>43556</v>
      </c>
      <c r="K140" s="3">
        <v>43556</v>
      </c>
      <c r="L140" s="18" t="s">
        <v>504</v>
      </c>
    </row>
    <row r="141" spans="1:12" x14ac:dyDescent="0.25">
      <c r="A141" s="19">
        <v>2019</v>
      </c>
      <c r="B141" s="3">
        <v>43466</v>
      </c>
      <c r="C141" s="3">
        <v>43555</v>
      </c>
      <c r="D141" s="2" t="s">
        <v>59</v>
      </c>
      <c r="E141" s="10" t="s">
        <v>414</v>
      </c>
      <c r="F141" s="3">
        <v>42075</v>
      </c>
      <c r="H141" s="5" t="s">
        <v>345</v>
      </c>
      <c r="I141" s="18" t="s">
        <v>503</v>
      </c>
      <c r="J141" s="3">
        <v>43556</v>
      </c>
      <c r="K141" s="3">
        <v>43556</v>
      </c>
      <c r="L141" s="18" t="s">
        <v>504</v>
      </c>
    </row>
    <row r="142" spans="1:12" x14ac:dyDescent="0.25">
      <c r="A142" s="19">
        <v>2019</v>
      </c>
      <c r="B142" s="3">
        <v>43466</v>
      </c>
      <c r="C142" s="3">
        <v>43555</v>
      </c>
      <c r="D142" t="s">
        <v>61</v>
      </c>
      <c r="E142" s="10" t="s">
        <v>162</v>
      </c>
      <c r="F142" s="3">
        <v>41775</v>
      </c>
      <c r="H142" s="5" t="s">
        <v>346</v>
      </c>
      <c r="I142" s="18" t="s">
        <v>503</v>
      </c>
      <c r="J142" s="3">
        <v>43556</v>
      </c>
      <c r="K142" s="3">
        <v>43556</v>
      </c>
      <c r="L142" s="18" t="s">
        <v>504</v>
      </c>
    </row>
    <row r="143" spans="1:12" x14ac:dyDescent="0.25">
      <c r="A143" s="19">
        <v>2019</v>
      </c>
      <c r="B143" s="3">
        <v>43466</v>
      </c>
      <c r="C143" s="3">
        <v>43555</v>
      </c>
      <c r="D143" t="s">
        <v>61</v>
      </c>
      <c r="E143" s="10" t="s">
        <v>163</v>
      </c>
      <c r="F143" s="3">
        <v>34894</v>
      </c>
      <c r="H143" s="5" t="s">
        <v>347</v>
      </c>
      <c r="I143" s="18" t="s">
        <v>503</v>
      </c>
      <c r="J143" s="3">
        <v>43556</v>
      </c>
      <c r="K143" s="3">
        <v>43556</v>
      </c>
      <c r="L143" s="18" t="s">
        <v>504</v>
      </c>
    </row>
    <row r="144" spans="1:12" x14ac:dyDescent="0.25">
      <c r="A144" s="19">
        <v>2019</v>
      </c>
      <c r="B144" s="3">
        <v>43466</v>
      </c>
      <c r="C144" s="3">
        <v>43555</v>
      </c>
      <c r="D144" s="2" t="s">
        <v>59</v>
      </c>
      <c r="E144" s="10" t="s">
        <v>415</v>
      </c>
      <c r="F144" s="3">
        <v>41647</v>
      </c>
      <c r="H144" s="5" t="s">
        <v>348</v>
      </c>
      <c r="I144" s="18" t="s">
        <v>503</v>
      </c>
      <c r="J144" s="3">
        <v>43556</v>
      </c>
      <c r="K144" s="3">
        <v>43556</v>
      </c>
      <c r="L144" s="18" t="s">
        <v>504</v>
      </c>
    </row>
    <row r="145" spans="1:12" x14ac:dyDescent="0.25">
      <c r="A145" s="19">
        <v>2019</v>
      </c>
      <c r="B145" s="3">
        <v>43466</v>
      </c>
      <c r="C145" s="3">
        <v>43555</v>
      </c>
      <c r="D145" t="s">
        <v>61</v>
      </c>
      <c r="E145" s="10" t="s">
        <v>164</v>
      </c>
      <c r="F145" s="3">
        <v>41705</v>
      </c>
      <c r="H145" s="5" t="s">
        <v>349</v>
      </c>
      <c r="I145" s="18" t="s">
        <v>503</v>
      </c>
      <c r="J145" s="3">
        <v>43556</v>
      </c>
      <c r="K145" s="3">
        <v>43556</v>
      </c>
      <c r="L145" s="18" t="s">
        <v>504</v>
      </c>
    </row>
    <row r="146" spans="1:12" x14ac:dyDescent="0.25">
      <c r="A146" s="19">
        <v>2019</v>
      </c>
      <c r="B146" s="3">
        <v>43466</v>
      </c>
      <c r="C146" s="3">
        <v>43555</v>
      </c>
      <c r="D146" t="s">
        <v>61</v>
      </c>
      <c r="E146" s="10" t="s">
        <v>165</v>
      </c>
      <c r="F146" s="3">
        <v>41705</v>
      </c>
      <c r="H146" s="5" t="s">
        <v>350</v>
      </c>
      <c r="I146" s="18" t="s">
        <v>503</v>
      </c>
      <c r="J146" s="3">
        <v>43556</v>
      </c>
      <c r="K146" s="3">
        <v>43556</v>
      </c>
      <c r="L146" s="18" t="s">
        <v>504</v>
      </c>
    </row>
    <row r="147" spans="1:12" x14ac:dyDescent="0.25">
      <c r="A147" s="19">
        <v>2019</v>
      </c>
      <c r="B147" s="3">
        <v>43466</v>
      </c>
      <c r="C147" s="3">
        <v>43555</v>
      </c>
      <c r="D147" t="s">
        <v>59</v>
      </c>
      <c r="E147" s="10" t="s">
        <v>416</v>
      </c>
      <c r="F147" s="3">
        <v>41787</v>
      </c>
      <c r="H147" s="5" t="s">
        <v>351</v>
      </c>
      <c r="I147" s="18" t="s">
        <v>503</v>
      </c>
      <c r="J147" s="3">
        <v>43556</v>
      </c>
      <c r="K147" s="3">
        <v>43556</v>
      </c>
      <c r="L147" s="18" t="s">
        <v>504</v>
      </c>
    </row>
    <row r="148" spans="1:12" x14ac:dyDescent="0.25">
      <c r="A148" s="19">
        <v>2019</v>
      </c>
      <c r="B148" s="3">
        <v>43466</v>
      </c>
      <c r="C148" s="3">
        <v>43555</v>
      </c>
      <c r="D148" t="s">
        <v>61</v>
      </c>
      <c r="E148" s="10" t="s">
        <v>166</v>
      </c>
      <c r="F148" s="3">
        <v>41788</v>
      </c>
      <c r="H148" s="5" t="s">
        <v>352</v>
      </c>
      <c r="I148" s="18" t="s">
        <v>503</v>
      </c>
      <c r="J148" s="3">
        <v>43556</v>
      </c>
      <c r="K148" s="3">
        <v>43556</v>
      </c>
      <c r="L148" s="18" t="s">
        <v>504</v>
      </c>
    </row>
    <row r="149" spans="1:12" x14ac:dyDescent="0.25">
      <c r="A149" s="19">
        <v>2019</v>
      </c>
      <c r="B149" s="3">
        <v>43466</v>
      </c>
      <c r="C149" s="3">
        <v>43555</v>
      </c>
      <c r="D149" s="2" t="s">
        <v>59</v>
      </c>
      <c r="E149" s="10" t="s">
        <v>403</v>
      </c>
      <c r="F149" s="3">
        <v>41793</v>
      </c>
      <c r="H149" s="5" t="s">
        <v>353</v>
      </c>
      <c r="I149" s="18" t="s">
        <v>503</v>
      </c>
      <c r="J149" s="3">
        <v>43556</v>
      </c>
      <c r="K149" s="3">
        <v>43556</v>
      </c>
      <c r="L149" s="18" t="s">
        <v>504</v>
      </c>
    </row>
    <row r="150" spans="1:12" x14ac:dyDescent="0.25">
      <c r="A150" s="19">
        <v>2019</v>
      </c>
      <c r="B150" s="3">
        <v>43466</v>
      </c>
      <c r="C150" s="3">
        <v>43555</v>
      </c>
      <c r="D150" s="2" t="s">
        <v>59</v>
      </c>
      <c r="E150" s="10" t="s">
        <v>404</v>
      </c>
      <c r="F150" s="3">
        <v>41778</v>
      </c>
      <c r="H150" s="5" t="s">
        <v>354</v>
      </c>
      <c r="I150" s="18" t="s">
        <v>503</v>
      </c>
      <c r="J150" s="3">
        <v>43556</v>
      </c>
      <c r="K150" s="3">
        <v>43556</v>
      </c>
      <c r="L150" s="18" t="s">
        <v>504</v>
      </c>
    </row>
    <row r="151" spans="1:12" x14ac:dyDescent="0.25">
      <c r="A151" s="19">
        <v>2019</v>
      </c>
      <c r="B151" s="3">
        <v>43466</v>
      </c>
      <c r="C151" s="3">
        <v>43555</v>
      </c>
      <c r="D151" s="2" t="s">
        <v>59</v>
      </c>
      <c r="E151" s="10" t="s">
        <v>417</v>
      </c>
      <c r="H151" s="5" t="s">
        <v>355</v>
      </c>
      <c r="I151" s="18" t="s">
        <v>503</v>
      </c>
      <c r="J151" s="3">
        <v>43556</v>
      </c>
      <c r="K151" s="3">
        <v>43556</v>
      </c>
      <c r="L151" s="18" t="s">
        <v>504</v>
      </c>
    </row>
    <row r="152" spans="1:12" x14ac:dyDescent="0.25">
      <c r="A152" s="19">
        <v>2019</v>
      </c>
      <c r="B152" s="3">
        <v>43466</v>
      </c>
      <c r="C152" s="3">
        <v>43555</v>
      </c>
      <c r="D152" s="2" t="s">
        <v>59</v>
      </c>
      <c r="E152" s="10" t="s">
        <v>405</v>
      </c>
      <c r="H152" s="5" t="s">
        <v>356</v>
      </c>
      <c r="I152" s="18" t="s">
        <v>503</v>
      </c>
      <c r="J152" s="3">
        <v>43556</v>
      </c>
      <c r="K152" s="3">
        <v>43556</v>
      </c>
      <c r="L152" s="18" t="s">
        <v>504</v>
      </c>
    </row>
    <row r="153" spans="1:12" x14ac:dyDescent="0.25">
      <c r="A153" s="19">
        <v>2019</v>
      </c>
      <c r="B153" s="3">
        <v>43466</v>
      </c>
      <c r="C153" s="3">
        <v>43555</v>
      </c>
      <c r="D153" s="2" t="s">
        <v>52</v>
      </c>
      <c r="E153" s="10" t="s">
        <v>375</v>
      </c>
      <c r="F153" s="3">
        <v>42000</v>
      </c>
      <c r="H153" s="5" t="s">
        <v>357</v>
      </c>
      <c r="I153" s="18" t="s">
        <v>503</v>
      </c>
      <c r="J153" s="3">
        <v>43556</v>
      </c>
      <c r="K153" s="3">
        <v>43556</v>
      </c>
      <c r="L153" s="18" t="s">
        <v>504</v>
      </c>
    </row>
    <row r="154" spans="1:12" x14ac:dyDescent="0.25">
      <c r="A154" s="19">
        <v>2019</v>
      </c>
      <c r="B154" s="3">
        <v>43466</v>
      </c>
      <c r="C154" s="3">
        <v>43555</v>
      </c>
      <c r="D154" s="11" t="s">
        <v>52</v>
      </c>
      <c r="E154" s="10" t="s">
        <v>374</v>
      </c>
      <c r="F154" s="3">
        <v>42001</v>
      </c>
      <c r="H154" s="5" t="s">
        <v>358</v>
      </c>
      <c r="I154" s="18" t="s">
        <v>503</v>
      </c>
      <c r="J154" s="3">
        <v>43556</v>
      </c>
      <c r="K154" s="3">
        <v>43556</v>
      </c>
      <c r="L154" s="18" t="s">
        <v>504</v>
      </c>
    </row>
    <row r="155" spans="1:12" x14ac:dyDescent="0.25">
      <c r="A155" s="19">
        <v>2019</v>
      </c>
      <c r="B155" s="3">
        <v>43466</v>
      </c>
      <c r="C155" s="3">
        <v>43555</v>
      </c>
      <c r="D155" s="11" t="s">
        <v>52</v>
      </c>
      <c r="E155" s="10" t="s">
        <v>373</v>
      </c>
      <c r="F155" s="3">
        <v>42000</v>
      </c>
      <c r="H155" s="5" t="s">
        <v>360</v>
      </c>
      <c r="I155" s="18" t="s">
        <v>503</v>
      </c>
      <c r="J155" s="3">
        <v>43556</v>
      </c>
      <c r="K155" s="3">
        <v>43556</v>
      </c>
      <c r="L155" s="18" t="s">
        <v>504</v>
      </c>
    </row>
    <row r="156" spans="1:12" x14ac:dyDescent="0.25">
      <c r="A156" s="19">
        <v>2019</v>
      </c>
      <c r="B156" s="3">
        <v>43466</v>
      </c>
      <c r="C156" s="3">
        <v>43555</v>
      </c>
      <c r="D156" s="11" t="s">
        <v>52</v>
      </c>
      <c r="E156" s="10" t="s">
        <v>372</v>
      </c>
      <c r="F156" s="3">
        <v>42002</v>
      </c>
      <c r="H156" s="5" t="s">
        <v>359</v>
      </c>
      <c r="I156" s="18" t="s">
        <v>503</v>
      </c>
      <c r="J156" s="3">
        <v>43556</v>
      </c>
      <c r="K156" s="3">
        <v>43556</v>
      </c>
      <c r="L156" s="18" t="s">
        <v>504</v>
      </c>
    </row>
    <row r="157" spans="1:12" x14ac:dyDescent="0.25">
      <c r="A157" s="19">
        <v>2019</v>
      </c>
      <c r="B157" s="3">
        <v>43466</v>
      </c>
      <c r="C157" s="3">
        <v>43555</v>
      </c>
      <c r="D157" s="11" t="s">
        <v>52</v>
      </c>
      <c r="E157" s="10" t="s">
        <v>371</v>
      </c>
      <c r="F157" s="3">
        <v>42003</v>
      </c>
      <c r="H157" s="5" t="s">
        <v>361</v>
      </c>
      <c r="I157" s="18" t="s">
        <v>503</v>
      </c>
      <c r="J157" s="3">
        <v>43556</v>
      </c>
      <c r="K157" s="3">
        <v>43556</v>
      </c>
      <c r="L157" s="18" t="s">
        <v>504</v>
      </c>
    </row>
    <row r="158" spans="1:12" x14ac:dyDescent="0.25">
      <c r="A158" s="19">
        <v>2019</v>
      </c>
      <c r="B158" s="3">
        <v>43466</v>
      </c>
      <c r="C158" s="3">
        <v>43555</v>
      </c>
      <c r="D158" s="11" t="s">
        <v>52</v>
      </c>
      <c r="E158" s="10" t="s">
        <v>368</v>
      </c>
      <c r="F158" s="3">
        <v>42243</v>
      </c>
      <c r="H158" s="5" t="s">
        <v>362</v>
      </c>
      <c r="I158" s="18" t="s">
        <v>503</v>
      </c>
      <c r="J158" s="3">
        <v>43556</v>
      </c>
      <c r="K158" s="3">
        <v>43556</v>
      </c>
      <c r="L158" s="18" t="s">
        <v>504</v>
      </c>
    </row>
    <row r="159" spans="1:12" x14ac:dyDescent="0.25">
      <c r="A159" s="19">
        <v>2019</v>
      </c>
      <c r="B159" s="3">
        <v>43466</v>
      </c>
      <c r="C159" s="3">
        <v>43555</v>
      </c>
      <c r="D159" s="11" t="s">
        <v>52</v>
      </c>
      <c r="E159" t="s">
        <v>370</v>
      </c>
      <c r="F159" s="3">
        <v>41331</v>
      </c>
      <c r="H159" s="5" t="s">
        <v>363</v>
      </c>
      <c r="I159" s="18" t="s">
        <v>503</v>
      </c>
      <c r="J159" s="3">
        <v>43556</v>
      </c>
      <c r="K159" s="3">
        <v>43556</v>
      </c>
      <c r="L159" s="18" t="s">
        <v>504</v>
      </c>
    </row>
    <row r="160" spans="1:12" x14ac:dyDescent="0.25">
      <c r="A160" s="19">
        <v>2019</v>
      </c>
      <c r="B160" s="3">
        <v>43466</v>
      </c>
      <c r="C160" s="3">
        <v>43555</v>
      </c>
      <c r="D160" s="11" t="s">
        <v>61</v>
      </c>
      <c r="E160" s="10" t="s">
        <v>173</v>
      </c>
      <c r="F160" s="3">
        <v>42172</v>
      </c>
      <c r="H160" s="5" t="s">
        <v>364</v>
      </c>
      <c r="I160" s="18" t="s">
        <v>503</v>
      </c>
      <c r="J160" s="3">
        <v>43556</v>
      </c>
      <c r="K160" s="3">
        <v>43556</v>
      </c>
      <c r="L160" s="18" t="s">
        <v>504</v>
      </c>
    </row>
    <row r="161" spans="1:12" x14ac:dyDescent="0.25">
      <c r="A161" s="19">
        <v>2019</v>
      </c>
      <c r="B161" s="3">
        <v>43466</v>
      </c>
      <c r="C161" s="3">
        <v>43555</v>
      </c>
      <c r="D161" s="11" t="s">
        <v>52</v>
      </c>
      <c r="E161" s="10" t="s">
        <v>369</v>
      </c>
      <c r="F161" s="3">
        <v>41995</v>
      </c>
      <c r="H161" s="5" t="s">
        <v>365</v>
      </c>
      <c r="I161" s="18" t="s">
        <v>503</v>
      </c>
      <c r="J161" s="3">
        <v>43556</v>
      </c>
      <c r="K161" s="3">
        <v>43556</v>
      </c>
      <c r="L161" s="18" t="s">
        <v>504</v>
      </c>
    </row>
    <row r="162" spans="1:12" x14ac:dyDescent="0.25">
      <c r="A162" s="19">
        <v>2019</v>
      </c>
      <c r="B162" s="3">
        <v>43466</v>
      </c>
      <c r="C162" s="3">
        <v>43555</v>
      </c>
      <c r="D162" s="11" t="s">
        <v>52</v>
      </c>
      <c r="E162" s="10" t="s">
        <v>367</v>
      </c>
      <c r="F162" s="3">
        <v>41996</v>
      </c>
      <c r="H162" s="5" t="s">
        <v>366</v>
      </c>
      <c r="I162" s="18" t="s">
        <v>503</v>
      </c>
      <c r="J162" s="3">
        <v>43556</v>
      </c>
      <c r="K162" s="3">
        <v>43556</v>
      </c>
      <c r="L162" s="18" t="s">
        <v>504</v>
      </c>
    </row>
    <row r="163" spans="1:12" x14ac:dyDescent="0.25">
      <c r="A163" s="19">
        <v>2019</v>
      </c>
      <c r="B163" s="3">
        <v>43466</v>
      </c>
      <c r="C163" s="3">
        <v>43555</v>
      </c>
      <c r="D163" s="11" t="s">
        <v>52</v>
      </c>
      <c r="E163" s="7" t="s">
        <v>376</v>
      </c>
      <c r="F163" s="3">
        <v>41997</v>
      </c>
      <c r="H163" s="5" t="s">
        <v>377</v>
      </c>
      <c r="I163" s="18" t="s">
        <v>503</v>
      </c>
      <c r="J163" s="3">
        <v>43556</v>
      </c>
      <c r="K163" s="3">
        <v>43556</v>
      </c>
      <c r="L163" s="18" t="s">
        <v>504</v>
      </c>
    </row>
    <row r="164" spans="1:12" x14ac:dyDescent="0.25">
      <c r="A164" s="19">
        <v>2019</v>
      </c>
      <c r="B164" s="3">
        <v>43466</v>
      </c>
      <c r="C164" s="3">
        <v>43555</v>
      </c>
      <c r="D164" s="11" t="s">
        <v>52</v>
      </c>
      <c r="E164" s="7" t="s">
        <v>390</v>
      </c>
      <c r="F164" s="3">
        <v>41997</v>
      </c>
      <c r="H164" s="5" t="s">
        <v>378</v>
      </c>
      <c r="I164" s="18" t="s">
        <v>503</v>
      </c>
      <c r="J164" s="3">
        <v>43556</v>
      </c>
      <c r="K164" s="3">
        <v>43556</v>
      </c>
      <c r="L164" s="18" t="s">
        <v>504</v>
      </c>
    </row>
    <row r="165" spans="1:12" s="12" customFormat="1" x14ac:dyDescent="0.25">
      <c r="A165" s="19">
        <v>2019</v>
      </c>
      <c r="B165" s="3">
        <v>43466</v>
      </c>
      <c r="C165" s="3">
        <v>43555</v>
      </c>
      <c r="D165" s="12" t="s">
        <v>52</v>
      </c>
      <c r="E165" s="7" t="s">
        <v>391</v>
      </c>
      <c r="F165" s="3">
        <v>41997</v>
      </c>
      <c r="H165" s="5" t="s">
        <v>379</v>
      </c>
      <c r="I165" s="18" t="s">
        <v>503</v>
      </c>
      <c r="J165" s="3">
        <v>43556</v>
      </c>
      <c r="K165" s="3">
        <v>43556</v>
      </c>
      <c r="L165" s="18" t="s">
        <v>504</v>
      </c>
    </row>
    <row r="166" spans="1:12" x14ac:dyDescent="0.25">
      <c r="A166" s="19">
        <v>2019</v>
      </c>
      <c r="B166" s="3">
        <v>43466</v>
      </c>
      <c r="C166" s="3">
        <v>43555</v>
      </c>
      <c r="D166" s="11" t="s">
        <v>52</v>
      </c>
      <c r="E166" s="7" t="s">
        <v>380</v>
      </c>
      <c r="F166" s="3">
        <v>42199</v>
      </c>
      <c r="H166" s="5" t="s">
        <v>381</v>
      </c>
      <c r="I166" s="18" t="s">
        <v>503</v>
      </c>
      <c r="J166" s="3">
        <v>43556</v>
      </c>
      <c r="K166" s="3">
        <v>43556</v>
      </c>
      <c r="L166" s="18" t="s">
        <v>504</v>
      </c>
    </row>
    <row r="167" spans="1:12" x14ac:dyDescent="0.25">
      <c r="A167" s="19">
        <v>2019</v>
      </c>
      <c r="B167" s="3">
        <v>43466</v>
      </c>
      <c r="C167" s="3">
        <v>43555</v>
      </c>
      <c r="D167" s="11" t="s">
        <v>52</v>
      </c>
      <c r="E167" s="7" t="s">
        <v>385</v>
      </c>
      <c r="F167" s="3">
        <v>41999</v>
      </c>
      <c r="H167" s="5" t="s">
        <v>382</v>
      </c>
      <c r="I167" s="18" t="s">
        <v>503</v>
      </c>
      <c r="J167" s="3">
        <v>43556</v>
      </c>
      <c r="K167" s="3">
        <v>43556</v>
      </c>
      <c r="L167" s="18" t="s">
        <v>504</v>
      </c>
    </row>
    <row r="168" spans="1:12" x14ac:dyDescent="0.25">
      <c r="A168" s="19">
        <v>2019</v>
      </c>
      <c r="B168" s="3">
        <v>43466</v>
      </c>
      <c r="C168" s="3">
        <v>43555</v>
      </c>
      <c r="D168" s="11" t="s">
        <v>52</v>
      </c>
      <c r="E168" s="7" t="s">
        <v>383</v>
      </c>
      <c r="F168" s="3">
        <v>42000</v>
      </c>
      <c r="H168" s="5" t="s">
        <v>384</v>
      </c>
      <c r="I168" s="18" t="s">
        <v>503</v>
      </c>
      <c r="J168" s="3">
        <v>43556</v>
      </c>
      <c r="K168" s="3">
        <v>43556</v>
      </c>
      <c r="L168" s="18" t="s">
        <v>504</v>
      </c>
    </row>
    <row r="169" spans="1:12" x14ac:dyDescent="0.25">
      <c r="A169" s="19">
        <v>2019</v>
      </c>
      <c r="B169" s="3">
        <v>43466</v>
      </c>
      <c r="C169" s="3">
        <v>43555</v>
      </c>
      <c r="D169" s="11" t="s">
        <v>52</v>
      </c>
      <c r="E169" s="7" t="s">
        <v>386</v>
      </c>
      <c r="F169" s="3">
        <v>42000</v>
      </c>
      <c r="H169" s="5" t="s">
        <v>387</v>
      </c>
      <c r="I169" s="18" t="s">
        <v>503</v>
      </c>
      <c r="J169" s="3">
        <v>43556</v>
      </c>
      <c r="K169" s="3">
        <v>43556</v>
      </c>
      <c r="L169" s="18" t="s">
        <v>504</v>
      </c>
    </row>
    <row r="170" spans="1:12" x14ac:dyDescent="0.25">
      <c r="A170" s="19">
        <v>2019</v>
      </c>
      <c r="B170" s="3">
        <v>43466</v>
      </c>
      <c r="C170" s="3">
        <v>43555</v>
      </c>
      <c r="D170" s="11" t="s">
        <v>52</v>
      </c>
      <c r="E170" s="7" t="s">
        <v>388</v>
      </c>
      <c r="F170" s="3">
        <v>42001</v>
      </c>
      <c r="H170" s="5" t="s">
        <v>389</v>
      </c>
      <c r="I170" s="18" t="s">
        <v>503</v>
      </c>
      <c r="J170" s="3">
        <v>43556</v>
      </c>
      <c r="K170" s="3">
        <v>43556</v>
      </c>
      <c r="L170" s="18" t="s">
        <v>504</v>
      </c>
    </row>
    <row r="171" spans="1:12" x14ac:dyDescent="0.25">
      <c r="A171" s="19">
        <v>2019</v>
      </c>
      <c r="B171" s="3">
        <v>43466</v>
      </c>
      <c r="C171" s="3">
        <v>43555</v>
      </c>
      <c r="D171" s="11" t="s">
        <v>52</v>
      </c>
      <c r="E171" s="7" t="s">
        <v>392</v>
      </c>
      <c r="F171" s="3">
        <v>42000</v>
      </c>
      <c r="H171" s="5" t="s">
        <v>393</v>
      </c>
      <c r="I171" s="18" t="s">
        <v>503</v>
      </c>
      <c r="J171" s="3">
        <v>43556</v>
      </c>
      <c r="K171" s="3">
        <v>43556</v>
      </c>
      <c r="L171" s="18" t="s">
        <v>504</v>
      </c>
    </row>
    <row r="172" spans="1:12" s="12" customFormat="1" x14ac:dyDescent="0.25">
      <c r="A172" s="19">
        <v>2019</v>
      </c>
      <c r="B172" s="3">
        <v>43466</v>
      </c>
      <c r="C172" s="3">
        <v>43555</v>
      </c>
      <c r="D172" s="12" t="s">
        <v>52</v>
      </c>
      <c r="E172" s="7" t="s">
        <v>395</v>
      </c>
      <c r="F172" s="3">
        <v>42000</v>
      </c>
      <c r="H172" s="5" t="s">
        <v>394</v>
      </c>
      <c r="I172" s="18" t="s">
        <v>503</v>
      </c>
      <c r="J172" s="3">
        <v>43556</v>
      </c>
      <c r="K172" s="3">
        <v>43556</v>
      </c>
      <c r="L172" s="18" t="s">
        <v>504</v>
      </c>
    </row>
    <row r="173" spans="1:12" x14ac:dyDescent="0.25">
      <c r="A173" s="19">
        <v>2019</v>
      </c>
      <c r="B173" s="3">
        <v>43466</v>
      </c>
      <c r="C173" s="3">
        <v>43555</v>
      </c>
      <c r="D173" s="11" t="s">
        <v>52</v>
      </c>
      <c r="E173" s="7" t="s">
        <v>396</v>
      </c>
      <c r="F173" s="3">
        <v>42000</v>
      </c>
      <c r="H173" s="5" t="s">
        <v>397</v>
      </c>
      <c r="I173" s="18" t="s">
        <v>503</v>
      </c>
      <c r="J173" s="3">
        <v>43556</v>
      </c>
      <c r="K173" s="3">
        <v>43556</v>
      </c>
      <c r="L173" s="18" t="s">
        <v>504</v>
      </c>
    </row>
    <row r="174" spans="1:12" x14ac:dyDescent="0.25">
      <c r="A174" s="19">
        <v>2019</v>
      </c>
      <c r="B174" s="3">
        <v>43466</v>
      </c>
      <c r="C174" s="3">
        <v>43555</v>
      </c>
      <c r="D174" s="2" t="s">
        <v>61</v>
      </c>
      <c r="E174" s="7" t="s">
        <v>398</v>
      </c>
      <c r="F174" s="3">
        <v>37067</v>
      </c>
      <c r="H174" s="5" t="s">
        <v>399</v>
      </c>
      <c r="I174" s="18" t="s">
        <v>503</v>
      </c>
      <c r="J174" s="3">
        <v>43556</v>
      </c>
      <c r="K174" s="3">
        <v>43556</v>
      </c>
      <c r="L174" s="18" t="s">
        <v>504</v>
      </c>
    </row>
    <row r="175" spans="1:12" x14ac:dyDescent="0.25">
      <c r="A175" s="19">
        <v>2019</v>
      </c>
      <c r="B175" s="3">
        <v>43466</v>
      </c>
      <c r="C175" s="3">
        <v>43555</v>
      </c>
      <c r="D175" s="2" t="s">
        <v>61</v>
      </c>
      <c r="E175" s="7" t="s">
        <v>400</v>
      </c>
      <c r="F175" s="3">
        <v>41788</v>
      </c>
      <c r="H175" s="5" t="s">
        <v>401</v>
      </c>
      <c r="I175" s="18" t="s">
        <v>503</v>
      </c>
      <c r="J175" s="3">
        <v>43556</v>
      </c>
      <c r="K175" s="3">
        <v>43556</v>
      </c>
      <c r="L175" s="18" t="s">
        <v>504</v>
      </c>
    </row>
    <row r="176" spans="1:12" x14ac:dyDescent="0.25">
      <c r="A176" s="19">
        <v>2019</v>
      </c>
      <c r="B176" s="3">
        <v>43466</v>
      </c>
      <c r="C176" s="3">
        <v>43555</v>
      </c>
      <c r="D176" t="s">
        <v>59</v>
      </c>
      <c r="E176" s="7" t="s">
        <v>418</v>
      </c>
      <c r="F176" s="3">
        <v>41803</v>
      </c>
      <c r="H176" s="5" t="s">
        <v>402</v>
      </c>
      <c r="I176" s="18" t="s">
        <v>503</v>
      </c>
      <c r="J176" s="3">
        <v>43556</v>
      </c>
      <c r="K176" s="3">
        <v>43556</v>
      </c>
      <c r="L176" s="18" t="s">
        <v>504</v>
      </c>
    </row>
    <row r="177" spans="1:12" x14ac:dyDescent="0.25">
      <c r="A177" s="19">
        <v>2019</v>
      </c>
      <c r="B177" s="3">
        <v>43466</v>
      </c>
      <c r="C177" s="3">
        <v>43555</v>
      </c>
      <c r="D177" s="2" t="s">
        <v>61</v>
      </c>
      <c r="E177" s="7" t="s">
        <v>419</v>
      </c>
      <c r="F177" s="3">
        <v>41860</v>
      </c>
      <c r="H177" s="5" t="s">
        <v>420</v>
      </c>
      <c r="I177" s="18" t="s">
        <v>503</v>
      </c>
      <c r="J177" s="3">
        <v>43556</v>
      </c>
      <c r="K177" s="3">
        <v>43556</v>
      </c>
      <c r="L177" s="18" t="s">
        <v>504</v>
      </c>
    </row>
    <row r="178" spans="1:12" x14ac:dyDescent="0.25">
      <c r="A178" s="19">
        <v>2019</v>
      </c>
      <c r="B178" s="3">
        <v>43466</v>
      </c>
      <c r="C178" s="3">
        <v>43555</v>
      </c>
      <c r="D178" s="2" t="s">
        <v>61</v>
      </c>
      <c r="E178" s="7" t="s">
        <v>167</v>
      </c>
      <c r="F178" s="3">
        <v>41755</v>
      </c>
      <c r="H178" s="5" t="s">
        <v>423</v>
      </c>
      <c r="I178" s="18" t="s">
        <v>503</v>
      </c>
      <c r="J178" s="3">
        <v>43556</v>
      </c>
      <c r="K178" s="3">
        <v>43556</v>
      </c>
      <c r="L178" s="18" t="s">
        <v>504</v>
      </c>
    </row>
    <row r="179" spans="1:12" x14ac:dyDescent="0.25">
      <c r="A179" s="19">
        <v>2019</v>
      </c>
      <c r="B179" s="3">
        <v>43466</v>
      </c>
      <c r="C179" s="3">
        <v>43555</v>
      </c>
      <c r="D179" s="2" t="s">
        <v>61</v>
      </c>
      <c r="E179" s="7" t="s">
        <v>421</v>
      </c>
      <c r="F179" s="3">
        <v>33743</v>
      </c>
      <c r="H179" s="5" t="s">
        <v>422</v>
      </c>
      <c r="I179" s="18" t="s">
        <v>503</v>
      </c>
      <c r="J179" s="3">
        <v>43556</v>
      </c>
      <c r="K179" s="3">
        <v>43556</v>
      </c>
      <c r="L179" s="18" t="s">
        <v>504</v>
      </c>
    </row>
    <row r="180" spans="1:12" x14ac:dyDescent="0.25">
      <c r="A180" s="19">
        <v>2019</v>
      </c>
      <c r="B180" s="3">
        <v>43466</v>
      </c>
      <c r="C180" s="3">
        <v>43555</v>
      </c>
      <c r="D180" t="s">
        <v>68</v>
      </c>
      <c r="E180" s="7" t="s">
        <v>168</v>
      </c>
      <c r="F180" s="3">
        <v>40026</v>
      </c>
      <c r="H180" s="5" t="s">
        <v>424</v>
      </c>
      <c r="I180" s="18" t="s">
        <v>503</v>
      </c>
      <c r="J180" s="3">
        <v>43556</v>
      </c>
      <c r="K180" s="3">
        <v>43556</v>
      </c>
      <c r="L180" s="18" t="s">
        <v>504</v>
      </c>
    </row>
    <row r="181" spans="1:12" x14ac:dyDescent="0.25">
      <c r="A181" s="19">
        <v>2019</v>
      </c>
      <c r="B181" s="3">
        <v>43466</v>
      </c>
      <c r="C181" s="3">
        <v>43555</v>
      </c>
      <c r="D181" t="s">
        <v>61</v>
      </c>
      <c r="E181" s="7" t="s">
        <v>169</v>
      </c>
      <c r="F181" s="3">
        <v>41245</v>
      </c>
      <c r="H181" s="5" t="s">
        <v>174</v>
      </c>
      <c r="I181" s="18" t="s">
        <v>503</v>
      </c>
      <c r="J181" s="3">
        <v>43556</v>
      </c>
      <c r="K181" s="3">
        <v>43556</v>
      </c>
      <c r="L181" s="18" t="s">
        <v>504</v>
      </c>
    </row>
    <row r="182" spans="1:12" x14ac:dyDescent="0.25">
      <c r="A182" s="19">
        <v>2019</v>
      </c>
      <c r="B182" s="3">
        <v>43466</v>
      </c>
      <c r="C182" s="3">
        <v>43555</v>
      </c>
      <c r="D182" s="2" t="s">
        <v>61</v>
      </c>
      <c r="E182" s="7" t="s">
        <v>428</v>
      </c>
      <c r="F182" s="3">
        <v>40774</v>
      </c>
      <c r="H182" s="5" t="s">
        <v>425</v>
      </c>
      <c r="I182" s="18" t="s">
        <v>503</v>
      </c>
      <c r="J182" s="3">
        <v>43556</v>
      </c>
      <c r="K182" s="3">
        <v>43556</v>
      </c>
      <c r="L182" s="18" t="s">
        <v>504</v>
      </c>
    </row>
    <row r="183" spans="1:12" s="12" customFormat="1" x14ac:dyDescent="0.25">
      <c r="A183" s="19">
        <v>2019</v>
      </c>
      <c r="B183" s="3">
        <v>43466</v>
      </c>
      <c r="C183" s="3">
        <v>43555</v>
      </c>
      <c r="D183" s="12" t="s">
        <v>61</v>
      </c>
      <c r="E183" s="7" t="s">
        <v>427</v>
      </c>
      <c r="F183" s="3">
        <v>40774</v>
      </c>
      <c r="H183" s="5" t="s">
        <v>429</v>
      </c>
      <c r="I183" s="18" t="s">
        <v>503</v>
      </c>
      <c r="J183" s="3">
        <v>43556</v>
      </c>
      <c r="K183" s="3">
        <v>43556</v>
      </c>
      <c r="L183" s="18" t="s">
        <v>504</v>
      </c>
    </row>
    <row r="184" spans="1:12" s="12" customFormat="1" x14ac:dyDescent="0.25">
      <c r="A184" s="19">
        <v>2019</v>
      </c>
      <c r="B184" s="3">
        <v>43466</v>
      </c>
      <c r="C184" s="3">
        <v>43555</v>
      </c>
      <c r="D184" s="12" t="s">
        <v>61</v>
      </c>
      <c r="E184" s="7" t="s">
        <v>430</v>
      </c>
      <c r="F184" s="3">
        <v>40774</v>
      </c>
      <c r="H184" s="5" t="s">
        <v>426</v>
      </c>
      <c r="I184" s="18" t="s">
        <v>503</v>
      </c>
      <c r="J184" s="3">
        <v>43556</v>
      </c>
      <c r="K184" s="3">
        <v>43556</v>
      </c>
      <c r="L184" s="18" t="s">
        <v>504</v>
      </c>
    </row>
    <row r="185" spans="1:12" s="12" customFormat="1" x14ac:dyDescent="0.25">
      <c r="A185" s="19">
        <v>2019</v>
      </c>
      <c r="B185" s="3">
        <v>43466</v>
      </c>
      <c r="C185" s="3">
        <v>43555</v>
      </c>
      <c r="D185" s="12" t="s">
        <v>61</v>
      </c>
      <c r="E185" s="7" t="s">
        <v>427</v>
      </c>
      <c r="F185" s="3">
        <v>40774</v>
      </c>
      <c r="H185" s="5" t="s">
        <v>431</v>
      </c>
      <c r="I185" s="18" t="s">
        <v>503</v>
      </c>
      <c r="J185" s="3">
        <v>43556</v>
      </c>
      <c r="K185" s="3">
        <v>43556</v>
      </c>
      <c r="L185" s="18" t="s">
        <v>504</v>
      </c>
    </row>
    <row r="186" spans="1:12" x14ac:dyDescent="0.25">
      <c r="A186" s="19">
        <v>2019</v>
      </c>
      <c r="B186" s="3">
        <v>43466</v>
      </c>
      <c r="C186" s="3">
        <v>43555</v>
      </c>
      <c r="D186" s="2" t="s">
        <v>61</v>
      </c>
      <c r="E186" s="7" t="s">
        <v>433</v>
      </c>
      <c r="F186" s="3">
        <v>35942</v>
      </c>
      <c r="H186" s="5" t="s">
        <v>432</v>
      </c>
      <c r="I186" s="18" t="s">
        <v>503</v>
      </c>
      <c r="J186" s="3">
        <v>43556</v>
      </c>
      <c r="K186" s="3">
        <v>43556</v>
      </c>
      <c r="L186" s="18" t="s">
        <v>504</v>
      </c>
    </row>
    <row r="187" spans="1:12" x14ac:dyDescent="0.25">
      <c r="A187" s="19">
        <v>2019</v>
      </c>
      <c r="B187" s="3">
        <v>43466</v>
      </c>
      <c r="C187" s="3">
        <v>43555</v>
      </c>
      <c r="D187" s="2" t="s">
        <v>61</v>
      </c>
      <c r="E187" s="7" t="s">
        <v>434</v>
      </c>
      <c r="F187" s="3">
        <v>36245</v>
      </c>
      <c r="H187" s="5" t="s">
        <v>435</v>
      </c>
      <c r="I187" s="18" t="s">
        <v>503</v>
      </c>
      <c r="J187" s="3">
        <v>43556</v>
      </c>
      <c r="K187" s="3">
        <v>43556</v>
      </c>
      <c r="L187" s="18" t="s">
        <v>504</v>
      </c>
    </row>
    <row r="188" spans="1:12" x14ac:dyDescent="0.25">
      <c r="A188" s="19">
        <v>2019</v>
      </c>
      <c r="B188" s="3">
        <v>43466</v>
      </c>
      <c r="C188" s="3">
        <v>43555</v>
      </c>
      <c r="D188" s="2" t="s">
        <v>61</v>
      </c>
      <c r="E188" s="7" t="s">
        <v>439</v>
      </c>
      <c r="F188" s="3">
        <v>36263</v>
      </c>
      <c r="H188" s="5" t="s">
        <v>436</v>
      </c>
      <c r="I188" s="18" t="s">
        <v>503</v>
      </c>
      <c r="J188" s="3">
        <v>43556</v>
      </c>
      <c r="K188" s="3">
        <v>43556</v>
      </c>
      <c r="L188" s="18" t="s">
        <v>504</v>
      </c>
    </row>
    <row r="189" spans="1:12" x14ac:dyDescent="0.25">
      <c r="A189" s="19">
        <v>2019</v>
      </c>
      <c r="B189" s="3">
        <v>43466</v>
      </c>
      <c r="C189" s="3">
        <v>43555</v>
      </c>
      <c r="D189" s="2" t="s">
        <v>61</v>
      </c>
      <c r="E189" s="7" t="s">
        <v>438</v>
      </c>
      <c r="F189" s="3">
        <v>25568</v>
      </c>
      <c r="H189" s="5" t="s">
        <v>437</v>
      </c>
      <c r="I189" s="18" t="s">
        <v>503</v>
      </c>
      <c r="J189" s="3">
        <v>43556</v>
      </c>
      <c r="K189" s="3">
        <v>43556</v>
      </c>
      <c r="L189" s="18" t="s">
        <v>504</v>
      </c>
    </row>
    <row r="190" spans="1:12" x14ac:dyDescent="0.25">
      <c r="A190" s="19">
        <v>2019</v>
      </c>
      <c r="B190" s="3">
        <v>43466</v>
      </c>
      <c r="C190" s="3">
        <v>43555</v>
      </c>
      <c r="D190" s="2" t="s">
        <v>61</v>
      </c>
      <c r="E190" s="7" t="s">
        <v>441</v>
      </c>
      <c r="F190" s="3">
        <v>25568</v>
      </c>
      <c r="H190" s="5" t="s">
        <v>440</v>
      </c>
      <c r="I190" s="18" t="s">
        <v>503</v>
      </c>
      <c r="J190" s="3">
        <v>43556</v>
      </c>
      <c r="K190" s="3">
        <v>43556</v>
      </c>
      <c r="L190" s="18" t="s">
        <v>504</v>
      </c>
    </row>
    <row r="191" spans="1:12" x14ac:dyDescent="0.25">
      <c r="A191" s="19">
        <v>2019</v>
      </c>
      <c r="B191" s="3">
        <v>43466</v>
      </c>
      <c r="C191" s="3">
        <v>43555</v>
      </c>
      <c r="D191" s="2" t="s">
        <v>61</v>
      </c>
      <c r="E191" s="7" t="s">
        <v>443</v>
      </c>
      <c r="H191" s="5" t="s">
        <v>442</v>
      </c>
      <c r="I191" s="18" t="s">
        <v>503</v>
      </c>
      <c r="J191" s="3">
        <v>43556</v>
      </c>
      <c r="K191" s="3">
        <v>43556</v>
      </c>
      <c r="L191" s="18" t="s">
        <v>504</v>
      </c>
    </row>
    <row r="192" spans="1:12" x14ac:dyDescent="0.25">
      <c r="A192" s="19">
        <v>2019</v>
      </c>
      <c r="B192" s="3">
        <v>43466</v>
      </c>
      <c r="C192" s="3">
        <v>43555</v>
      </c>
      <c r="D192" s="2" t="s">
        <v>61</v>
      </c>
      <c r="E192" s="7" t="s">
        <v>445</v>
      </c>
      <c r="H192" s="5" t="s">
        <v>444</v>
      </c>
      <c r="I192" s="18" t="s">
        <v>503</v>
      </c>
      <c r="J192" s="3">
        <v>43556</v>
      </c>
      <c r="K192" s="3">
        <v>43556</v>
      </c>
      <c r="L192" s="18" t="s">
        <v>504</v>
      </c>
    </row>
    <row r="193" spans="1:12" x14ac:dyDescent="0.25">
      <c r="A193" s="19">
        <v>2019</v>
      </c>
      <c r="B193" s="3">
        <v>43466</v>
      </c>
      <c r="C193" s="3">
        <v>43555</v>
      </c>
      <c r="D193" s="2" t="s">
        <v>61</v>
      </c>
      <c r="E193" s="7" t="s">
        <v>446</v>
      </c>
      <c r="F193" s="3">
        <v>39798</v>
      </c>
      <c r="H193" s="5" t="s">
        <v>447</v>
      </c>
      <c r="I193" s="18" t="s">
        <v>503</v>
      </c>
      <c r="J193" s="3">
        <v>43556</v>
      </c>
      <c r="K193" s="3">
        <v>43556</v>
      </c>
      <c r="L193" s="18" t="s">
        <v>504</v>
      </c>
    </row>
    <row r="194" spans="1:12" x14ac:dyDescent="0.25">
      <c r="A194" s="19">
        <v>2019</v>
      </c>
      <c r="B194" s="3">
        <v>43466</v>
      </c>
      <c r="C194" s="3">
        <v>43555</v>
      </c>
      <c r="D194" s="2" t="s">
        <v>61</v>
      </c>
      <c r="E194" s="7" t="s">
        <v>448</v>
      </c>
      <c r="F194" s="3">
        <v>41537</v>
      </c>
      <c r="H194" s="5" t="s">
        <v>449</v>
      </c>
      <c r="I194" s="18" t="s">
        <v>503</v>
      </c>
      <c r="J194" s="3">
        <v>43556</v>
      </c>
      <c r="K194" s="3">
        <v>43556</v>
      </c>
      <c r="L194" s="18" t="s">
        <v>504</v>
      </c>
    </row>
    <row r="195" spans="1:12" x14ac:dyDescent="0.25">
      <c r="A195" s="19">
        <v>2019</v>
      </c>
      <c r="B195" s="3">
        <v>43466</v>
      </c>
      <c r="C195" s="3">
        <v>43555</v>
      </c>
      <c r="D195" s="2" t="s">
        <v>61</v>
      </c>
      <c r="E195" s="7" t="s">
        <v>450</v>
      </c>
      <c r="F195" s="3">
        <v>41449</v>
      </c>
      <c r="H195" s="5" t="s">
        <v>451</v>
      </c>
      <c r="I195" s="18" t="s">
        <v>503</v>
      </c>
      <c r="J195" s="3">
        <v>43556</v>
      </c>
      <c r="K195" s="3">
        <v>43556</v>
      </c>
      <c r="L195" s="18" t="s">
        <v>504</v>
      </c>
    </row>
    <row r="196" spans="1:12" x14ac:dyDescent="0.25">
      <c r="A196" s="19">
        <v>2019</v>
      </c>
      <c r="B196" s="3">
        <v>43466</v>
      </c>
      <c r="C196" s="3">
        <v>43555</v>
      </c>
      <c r="D196" s="2" t="s">
        <v>61</v>
      </c>
      <c r="E196" s="7" t="s">
        <v>452</v>
      </c>
      <c r="F196" s="3">
        <v>30292</v>
      </c>
      <c r="H196" s="5" t="s">
        <v>453</v>
      </c>
      <c r="I196" s="18" t="s">
        <v>503</v>
      </c>
      <c r="J196" s="3">
        <v>43556</v>
      </c>
      <c r="K196" s="3">
        <v>43556</v>
      </c>
      <c r="L196" s="18" t="s">
        <v>504</v>
      </c>
    </row>
    <row r="197" spans="1:12" x14ac:dyDescent="0.25">
      <c r="A197" s="19">
        <v>2019</v>
      </c>
      <c r="B197" s="3">
        <v>43466</v>
      </c>
      <c r="C197" s="3">
        <v>43555</v>
      </c>
      <c r="D197" s="2" t="s">
        <v>61</v>
      </c>
      <c r="E197" s="7" t="s">
        <v>454</v>
      </c>
      <c r="F197" s="3">
        <v>30292</v>
      </c>
      <c r="H197" s="5" t="s">
        <v>455</v>
      </c>
      <c r="I197" s="18" t="s">
        <v>503</v>
      </c>
      <c r="J197" s="3">
        <v>43556</v>
      </c>
      <c r="K197" s="3">
        <v>43556</v>
      </c>
      <c r="L197" s="18" t="s">
        <v>504</v>
      </c>
    </row>
    <row r="198" spans="1:12" x14ac:dyDescent="0.25">
      <c r="A198" s="19">
        <v>2019</v>
      </c>
      <c r="B198" s="3">
        <v>43466</v>
      </c>
      <c r="C198" s="3">
        <v>43555</v>
      </c>
      <c r="D198" s="2" t="s">
        <v>61</v>
      </c>
      <c r="E198" s="7" t="s">
        <v>456</v>
      </c>
      <c r="F198" s="3">
        <v>30288</v>
      </c>
      <c r="H198" s="5" t="s">
        <v>457</v>
      </c>
      <c r="I198" s="18" t="s">
        <v>503</v>
      </c>
      <c r="J198" s="3">
        <v>43556</v>
      </c>
      <c r="K198" s="3">
        <v>43556</v>
      </c>
      <c r="L198" s="18" t="s">
        <v>504</v>
      </c>
    </row>
    <row r="199" spans="1:12" x14ac:dyDescent="0.25">
      <c r="A199" s="19">
        <v>2019</v>
      </c>
      <c r="B199" s="3">
        <v>43466</v>
      </c>
      <c r="C199" s="3">
        <v>43555</v>
      </c>
      <c r="D199" s="2" t="s">
        <v>61</v>
      </c>
      <c r="E199" s="7" t="s">
        <v>458</v>
      </c>
      <c r="F199" s="3">
        <v>41191</v>
      </c>
      <c r="H199" s="5" t="s">
        <v>459</v>
      </c>
      <c r="I199" s="18" t="s">
        <v>503</v>
      </c>
      <c r="J199" s="3">
        <v>43556</v>
      </c>
      <c r="K199" s="3">
        <v>43556</v>
      </c>
      <c r="L199" s="18" t="s">
        <v>504</v>
      </c>
    </row>
    <row r="200" spans="1:12" x14ac:dyDescent="0.25">
      <c r="A200" s="19">
        <v>2019</v>
      </c>
      <c r="B200" s="3">
        <v>43466</v>
      </c>
      <c r="C200" s="3">
        <v>43555</v>
      </c>
      <c r="D200" s="2" t="s">
        <v>61</v>
      </c>
      <c r="E200" s="7" t="s">
        <v>463</v>
      </c>
      <c r="F200" s="3">
        <v>41809</v>
      </c>
      <c r="H200" s="5" t="s">
        <v>460</v>
      </c>
      <c r="I200" s="18" t="s">
        <v>503</v>
      </c>
      <c r="J200" s="3">
        <v>43556</v>
      </c>
      <c r="K200" s="3">
        <v>43556</v>
      </c>
      <c r="L200" s="18" t="s">
        <v>504</v>
      </c>
    </row>
    <row r="201" spans="1:12" x14ac:dyDescent="0.25">
      <c r="A201" s="19">
        <v>2019</v>
      </c>
      <c r="B201" s="3">
        <v>43466</v>
      </c>
      <c r="C201" s="3">
        <v>43555</v>
      </c>
      <c r="D201" s="2" t="s">
        <v>61</v>
      </c>
      <c r="E201" s="7" t="s">
        <v>461</v>
      </c>
      <c r="F201" s="3">
        <v>41808</v>
      </c>
      <c r="H201" s="5" t="s">
        <v>462</v>
      </c>
      <c r="I201" s="18" t="s">
        <v>503</v>
      </c>
      <c r="J201" s="3">
        <v>43556</v>
      </c>
      <c r="K201" s="3">
        <v>43556</v>
      </c>
      <c r="L201" s="18" t="s">
        <v>504</v>
      </c>
    </row>
    <row r="202" spans="1:12" x14ac:dyDescent="0.25">
      <c r="A202" s="19">
        <v>2019</v>
      </c>
      <c r="B202" s="3">
        <v>43466</v>
      </c>
      <c r="C202" s="3">
        <v>43555</v>
      </c>
      <c r="D202" s="2" t="s">
        <v>61</v>
      </c>
      <c r="E202" s="7" t="s">
        <v>464</v>
      </c>
      <c r="F202" s="3">
        <v>42872</v>
      </c>
      <c r="H202" s="5" t="s">
        <v>465</v>
      </c>
      <c r="I202" s="18" t="s">
        <v>503</v>
      </c>
      <c r="J202" s="3">
        <v>43556</v>
      </c>
      <c r="K202" s="3">
        <v>43556</v>
      </c>
      <c r="L202" s="18" t="s">
        <v>504</v>
      </c>
    </row>
    <row r="203" spans="1:12" x14ac:dyDescent="0.25">
      <c r="A203" s="19">
        <v>2019</v>
      </c>
      <c r="B203" s="3">
        <v>43466</v>
      </c>
      <c r="C203" s="3">
        <v>43555</v>
      </c>
      <c r="D203" s="2" t="s">
        <v>61</v>
      </c>
      <c r="E203" s="7" t="s">
        <v>470</v>
      </c>
      <c r="F203" s="3">
        <v>42996</v>
      </c>
      <c r="H203" s="5" t="s">
        <v>471</v>
      </c>
      <c r="I203" s="18" t="s">
        <v>503</v>
      </c>
      <c r="J203" s="3">
        <v>43556</v>
      </c>
      <c r="K203" s="3">
        <v>43556</v>
      </c>
      <c r="L203" s="18" t="s">
        <v>504</v>
      </c>
    </row>
    <row r="204" spans="1:12" x14ac:dyDescent="0.25">
      <c r="A204" s="19">
        <v>2019</v>
      </c>
      <c r="B204" s="3">
        <v>43466</v>
      </c>
      <c r="C204" s="3">
        <v>43555</v>
      </c>
      <c r="D204" t="s">
        <v>62</v>
      </c>
      <c r="E204" s="8" t="s">
        <v>467</v>
      </c>
      <c r="F204" s="3">
        <v>36320</v>
      </c>
      <c r="H204" s="5" t="s">
        <v>466</v>
      </c>
      <c r="I204" s="18" t="s">
        <v>503</v>
      </c>
      <c r="J204" s="3">
        <v>43556</v>
      </c>
      <c r="K204" s="3">
        <v>43556</v>
      </c>
      <c r="L204" s="18" t="s">
        <v>504</v>
      </c>
    </row>
    <row r="205" spans="1:12" x14ac:dyDescent="0.25">
      <c r="A205" s="19">
        <v>2019</v>
      </c>
      <c r="B205" s="3">
        <v>43466</v>
      </c>
      <c r="C205" s="3">
        <v>43555</v>
      </c>
      <c r="D205" s="2" t="s">
        <v>62</v>
      </c>
      <c r="E205" s="8" t="s">
        <v>468</v>
      </c>
      <c r="F205" s="3">
        <v>36315</v>
      </c>
      <c r="G205" s="5"/>
      <c r="H205" s="5" t="s">
        <v>469</v>
      </c>
      <c r="I205" s="18" t="s">
        <v>503</v>
      </c>
      <c r="J205" s="3">
        <v>43556</v>
      </c>
      <c r="K205" s="3">
        <v>43556</v>
      </c>
      <c r="L205" s="18" t="s">
        <v>504</v>
      </c>
    </row>
    <row r="206" spans="1:12" x14ac:dyDescent="0.25">
      <c r="A206" s="19">
        <v>2019</v>
      </c>
      <c r="B206" s="3">
        <v>43466</v>
      </c>
      <c r="C206" s="3">
        <v>43555</v>
      </c>
      <c r="D206" s="2" t="s">
        <v>62</v>
      </c>
      <c r="E206" s="8" t="s">
        <v>481</v>
      </c>
      <c r="F206" s="3">
        <v>33801</v>
      </c>
      <c r="H206" s="5" t="s">
        <v>472</v>
      </c>
      <c r="I206" s="18" t="s">
        <v>503</v>
      </c>
      <c r="J206" s="3">
        <v>43556</v>
      </c>
      <c r="K206" s="3">
        <v>43556</v>
      </c>
      <c r="L206" s="18" t="s">
        <v>504</v>
      </c>
    </row>
    <row r="207" spans="1:12" x14ac:dyDescent="0.25">
      <c r="A207" s="19">
        <v>2019</v>
      </c>
      <c r="B207" s="3">
        <v>43466</v>
      </c>
      <c r="C207" s="3">
        <v>43555</v>
      </c>
      <c r="D207" s="2" t="s">
        <v>62</v>
      </c>
      <c r="E207" s="8" t="s">
        <v>175</v>
      </c>
      <c r="F207" s="3">
        <v>42319</v>
      </c>
      <c r="G207" s="5"/>
      <c r="H207" s="5" t="s">
        <v>176</v>
      </c>
      <c r="I207" s="18" t="s">
        <v>503</v>
      </c>
      <c r="J207" s="3">
        <v>43556</v>
      </c>
      <c r="K207" s="3">
        <v>43556</v>
      </c>
      <c r="L207" s="18" t="s">
        <v>504</v>
      </c>
    </row>
    <row r="208" spans="1:12" x14ac:dyDescent="0.25">
      <c r="A208" s="19">
        <v>2019</v>
      </c>
      <c r="B208" s="3">
        <v>43466</v>
      </c>
      <c r="C208" s="3">
        <v>43555</v>
      </c>
      <c r="D208" s="2" t="s">
        <v>62</v>
      </c>
      <c r="E208" s="7" t="s">
        <v>177</v>
      </c>
      <c r="F208" s="3">
        <v>42283</v>
      </c>
      <c r="H208" s="5" t="s">
        <v>178</v>
      </c>
      <c r="I208" s="18" t="s">
        <v>503</v>
      </c>
      <c r="J208" s="3">
        <v>43556</v>
      </c>
      <c r="K208" s="3">
        <v>43556</v>
      </c>
      <c r="L208" s="18" t="s">
        <v>504</v>
      </c>
    </row>
    <row r="209" spans="1:12" x14ac:dyDescent="0.25">
      <c r="A209" s="19">
        <v>2019</v>
      </c>
      <c r="B209" s="3">
        <v>43466</v>
      </c>
      <c r="C209" s="3">
        <v>43555</v>
      </c>
      <c r="D209" s="2" t="s">
        <v>62</v>
      </c>
      <c r="E209" s="7" t="s">
        <v>480</v>
      </c>
      <c r="F209" s="3">
        <v>33816</v>
      </c>
      <c r="H209" s="5" t="s">
        <v>473</v>
      </c>
      <c r="I209" s="18" t="s">
        <v>503</v>
      </c>
      <c r="J209" s="3">
        <v>43556</v>
      </c>
      <c r="K209" s="3">
        <v>43556</v>
      </c>
      <c r="L209" s="18" t="s">
        <v>504</v>
      </c>
    </row>
    <row r="210" spans="1:12" x14ac:dyDescent="0.25">
      <c r="A210" s="19">
        <v>2019</v>
      </c>
      <c r="B210" s="3">
        <v>43466</v>
      </c>
      <c r="C210" s="3">
        <v>43555</v>
      </c>
      <c r="D210" s="2" t="s">
        <v>62</v>
      </c>
      <c r="E210" s="7" t="s">
        <v>474</v>
      </c>
      <c r="F210" s="3">
        <v>33742</v>
      </c>
      <c r="H210" s="5" t="s">
        <v>475</v>
      </c>
      <c r="I210" s="18" t="s">
        <v>503</v>
      </c>
      <c r="J210" s="3">
        <v>43556</v>
      </c>
      <c r="K210" s="3">
        <v>43556</v>
      </c>
      <c r="L210" s="18" t="s">
        <v>504</v>
      </c>
    </row>
    <row r="211" spans="1:12" x14ac:dyDescent="0.25">
      <c r="A211" s="19">
        <v>2019</v>
      </c>
      <c r="B211" s="3">
        <v>43466</v>
      </c>
      <c r="C211" s="3">
        <v>43555</v>
      </c>
      <c r="D211" s="2" t="s">
        <v>62</v>
      </c>
      <c r="E211" s="8" t="s">
        <v>479</v>
      </c>
      <c r="F211" s="3">
        <v>33742</v>
      </c>
      <c r="H211" s="5" t="s">
        <v>476</v>
      </c>
      <c r="I211" s="18" t="s">
        <v>503</v>
      </c>
      <c r="J211" s="3">
        <v>43556</v>
      </c>
      <c r="K211" s="3">
        <v>43556</v>
      </c>
      <c r="L211" s="18" t="s">
        <v>504</v>
      </c>
    </row>
    <row r="212" spans="1:12" x14ac:dyDescent="0.25">
      <c r="A212" s="19">
        <v>2019</v>
      </c>
      <c r="B212" s="3">
        <v>43466</v>
      </c>
      <c r="C212" s="3">
        <v>43555</v>
      </c>
      <c r="D212" s="2" t="s">
        <v>62</v>
      </c>
      <c r="E212" s="7" t="s">
        <v>478</v>
      </c>
      <c r="F212" s="3">
        <v>33750</v>
      </c>
      <c r="H212" s="5" t="s">
        <v>477</v>
      </c>
      <c r="I212" s="18" t="s">
        <v>503</v>
      </c>
      <c r="J212" s="3">
        <v>43556</v>
      </c>
      <c r="K212" s="3">
        <v>43556</v>
      </c>
      <c r="L212" s="18" t="s">
        <v>504</v>
      </c>
    </row>
    <row r="213" spans="1:12" x14ac:dyDescent="0.25">
      <c r="A213" s="19">
        <v>2019</v>
      </c>
      <c r="B213" s="3">
        <v>43466</v>
      </c>
      <c r="C213" s="3">
        <v>43555</v>
      </c>
      <c r="D213" s="2" t="s">
        <v>62</v>
      </c>
      <c r="E213" s="7" t="s">
        <v>482</v>
      </c>
      <c r="F213" s="3">
        <v>27271</v>
      </c>
      <c r="H213" s="5" t="s">
        <v>483</v>
      </c>
      <c r="I213" s="18" t="s">
        <v>503</v>
      </c>
      <c r="J213" s="3">
        <v>43556</v>
      </c>
      <c r="K213" s="3">
        <v>43556</v>
      </c>
      <c r="L213" s="18" t="s">
        <v>504</v>
      </c>
    </row>
    <row r="214" spans="1:12" x14ac:dyDescent="0.25">
      <c r="A214" s="19">
        <v>2019</v>
      </c>
      <c r="B214" s="3">
        <v>43466</v>
      </c>
      <c r="C214" s="3">
        <v>43555</v>
      </c>
      <c r="D214" s="2" t="s">
        <v>62</v>
      </c>
      <c r="E214" s="7" t="s">
        <v>170</v>
      </c>
      <c r="F214" s="3">
        <v>39988</v>
      </c>
      <c r="H214" s="5" t="s">
        <v>484</v>
      </c>
      <c r="I214" s="18" t="s">
        <v>503</v>
      </c>
      <c r="J214" s="3">
        <v>43556</v>
      </c>
      <c r="K214" s="3">
        <v>43556</v>
      </c>
      <c r="L214" s="18" t="s">
        <v>504</v>
      </c>
    </row>
    <row r="215" spans="1:12" x14ac:dyDescent="0.25">
      <c r="A215" s="19">
        <v>2019</v>
      </c>
      <c r="B215" s="3">
        <v>43466</v>
      </c>
      <c r="C215" s="3">
        <v>43555</v>
      </c>
      <c r="D215" s="2" t="s">
        <v>62</v>
      </c>
      <c r="E215" s="7" t="s">
        <v>171</v>
      </c>
      <c r="F215" s="3">
        <v>40871</v>
      </c>
      <c r="H215" s="5" t="s">
        <v>485</v>
      </c>
      <c r="I215" s="18" t="s">
        <v>503</v>
      </c>
      <c r="J215" s="3">
        <v>43556</v>
      </c>
      <c r="K215" s="3">
        <v>43556</v>
      </c>
      <c r="L215" s="18" t="s">
        <v>504</v>
      </c>
    </row>
    <row r="216" spans="1:12" x14ac:dyDescent="0.25">
      <c r="A216" s="19">
        <v>2019</v>
      </c>
      <c r="B216" s="3">
        <v>43466</v>
      </c>
      <c r="C216" s="3">
        <v>43555</v>
      </c>
      <c r="D216" s="2" t="s">
        <v>62</v>
      </c>
      <c r="E216" s="7" t="s">
        <v>486</v>
      </c>
      <c r="F216" s="3">
        <v>42473</v>
      </c>
      <c r="H216" s="5" t="s">
        <v>487</v>
      </c>
      <c r="I216" s="18" t="s">
        <v>503</v>
      </c>
      <c r="J216" s="3">
        <v>43556</v>
      </c>
      <c r="K216" s="3">
        <v>43556</v>
      </c>
      <c r="L216" s="18" t="s">
        <v>504</v>
      </c>
    </row>
    <row r="217" spans="1:12" x14ac:dyDescent="0.25">
      <c r="A217" s="19">
        <v>2019</v>
      </c>
      <c r="B217" s="3">
        <v>43466</v>
      </c>
      <c r="C217" s="3">
        <v>43555</v>
      </c>
      <c r="D217" s="2" t="s">
        <v>62</v>
      </c>
      <c r="E217" s="7" t="s">
        <v>179</v>
      </c>
      <c r="F217" s="3">
        <v>42142</v>
      </c>
      <c r="H217" s="5" t="s">
        <v>180</v>
      </c>
      <c r="I217" s="18" t="s">
        <v>503</v>
      </c>
      <c r="J217" s="3">
        <v>43556</v>
      </c>
      <c r="K217" s="3">
        <v>43556</v>
      </c>
      <c r="L217" s="18" t="s">
        <v>504</v>
      </c>
    </row>
    <row r="218" spans="1:12" x14ac:dyDescent="0.25">
      <c r="A218" s="19">
        <v>2019</v>
      </c>
      <c r="B218" s="3">
        <v>43466</v>
      </c>
      <c r="C218" s="3">
        <v>43555</v>
      </c>
      <c r="D218" s="2" t="s">
        <v>62</v>
      </c>
      <c r="E218" s="7" t="s">
        <v>181</v>
      </c>
      <c r="F218" s="3">
        <v>42164</v>
      </c>
      <c r="H218" s="5" t="s">
        <v>488</v>
      </c>
      <c r="I218" s="18" t="s">
        <v>503</v>
      </c>
      <c r="J218" s="3">
        <v>43556</v>
      </c>
      <c r="K218" s="3">
        <v>43556</v>
      </c>
      <c r="L218" s="18" t="s">
        <v>504</v>
      </c>
    </row>
    <row r="219" spans="1:12" x14ac:dyDescent="0.25">
      <c r="A219" s="19">
        <v>2019</v>
      </c>
      <c r="B219" s="3">
        <v>43466</v>
      </c>
      <c r="C219" s="3">
        <v>43555</v>
      </c>
      <c r="D219" s="2" t="s">
        <v>62</v>
      </c>
      <c r="E219" s="7" t="s">
        <v>172</v>
      </c>
      <c r="F219" s="3">
        <v>42164</v>
      </c>
      <c r="H219" s="5" t="s">
        <v>182</v>
      </c>
      <c r="I219" s="18" t="s">
        <v>503</v>
      </c>
      <c r="J219" s="3">
        <v>43556</v>
      </c>
      <c r="K219" s="3">
        <v>43556</v>
      </c>
      <c r="L219" s="18" t="s">
        <v>504</v>
      </c>
    </row>
    <row r="220" spans="1:12" x14ac:dyDescent="0.25">
      <c r="A220" s="19">
        <v>2019</v>
      </c>
      <c r="B220" s="3">
        <v>43466</v>
      </c>
      <c r="C220" s="3">
        <v>43555</v>
      </c>
      <c r="D220" s="2" t="s">
        <v>51</v>
      </c>
      <c r="E220" s="6" t="s">
        <v>489</v>
      </c>
      <c r="F220" s="3">
        <v>29587</v>
      </c>
      <c r="H220" s="5" t="s">
        <v>490</v>
      </c>
      <c r="I220" s="18" t="s">
        <v>503</v>
      </c>
      <c r="J220" s="3">
        <v>43556</v>
      </c>
      <c r="K220" s="3">
        <v>43556</v>
      </c>
      <c r="L220" s="18" t="s">
        <v>504</v>
      </c>
    </row>
    <row r="221" spans="1:12" x14ac:dyDescent="0.25">
      <c r="A221" s="19">
        <v>2019</v>
      </c>
      <c r="B221" s="3">
        <v>43466</v>
      </c>
      <c r="C221" s="3">
        <v>43555</v>
      </c>
      <c r="D221" s="2" t="s">
        <v>51</v>
      </c>
      <c r="E221" s="6" t="s">
        <v>491</v>
      </c>
      <c r="F221" s="3">
        <v>29526</v>
      </c>
      <c r="H221" s="5" t="s">
        <v>492</v>
      </c>
      <c r="I221" s="18" t="s">
        <v>503</v>
      </c>
      <c r="J221" s="3">
        <v>43556</v>
      </c>
      <c r="K221" s="3">
        <v>43556</v>
      </c>
      <c r="L221" s="18" t="s">
        <v>504</v>
      </c>
    </row>
    <row r="222" spans="1:12" x14ac:dyDescent="0.25">
      <c r="A222" s="19">
        <v>2019</v>
      </c>
      <c r="B222" s="3">
        <v>43466</v>
      </c>
      <c r="C222" s="3">
        <v>43555</v>
      </c>
      <c r="D222" s="2" t="s">
        <v>51</v>
      </c>
      <c r="E222" s="6" t="s">
        <v>493</v>
      </c>
      <c r="F222" s="3">
        <v>29830</v>
      </c>
      <c r="H222" s="5" t="s">
        <v>494</v>
      </c>
      <c r="I222" s="18" t="s">
        <v>503</v>
      </c>
      <c r="J222" s="3">
        <v>43556</v>
      </c>
      <c r="K222" s="3">
        <v>43556</v>
      </c>
      <c r="L222" s="18" t="s">
        <v>504</v>
      </c>
    </row>
    <row r="223" spans="1:12" x14ac:dyDescent="0.25">
      <c r="A223" s="19">
        <v>2019</v>
      </c>
      <c r="B223" s="3">
        <v>43466</v>
      </c>
      <c r="C223" s="3">
        <v>43555</v>
      </c>
      <c r="D223" s="2" t="s">
        <v>51</v>
      </c>
      <c r="E223" s="6" t="s">
        <v>495</v>
      </c>
      <c r="H223" s="5" t="s">
        <v>496</v>
      </c>
      <c r="I223" s="18" t="s">
        <v>503</v>
      </c>
      <c r="J223" s="3">
        <v>43556</v>
      </c>
      <c r="K223" s="3">
        <v>43556</v>
      </c>
      <c r="L223" s="18" t="s">
        <v>504</v>
      </c>
    </row>
    <row r="224" spans="1:12" x14ac:dyDescent="0.25">
      <c r="A224" s="19">
        <v>2019</v>
      </c>
      <c r="B224" s="3">
        <v>43466</v>
      </c>
      <c r="C224" s="3">
        <v>43555</v>
      </c>
      <c r="D224" s="2" t="s">
        <v>51</v>
      </c>
      <c r="E224" s="6" t="s">
        <v>497</v>
      </c>
      <c r="F224" s="3">
        <v>42587</v>
      </c>
      <c r="H224" s="5" t="s">
        <v>498</v>
      </c>
      <c r="I224" s="18" t="s">
        <v>503</v>
      </c>
      <c r="J224" s="3">
        <v>43556</v>
      </c>
      <c r="K224" s="3">
        <v>43556</v>
      </c>
      <c r="L224" s="18" t="s">
        <v>504</v>
      </c>
    </row>
    <row r="225" spans="1:12" x14ac:dyDescent="0.25">
      <c r="A225" s="19">
        <v>2019</v>
      </c>
      <c r="B225" s="3">
        <v>43466</v>
      </c>
      <c r="C225" s="3">
        <v>43555</v>
      </c>
      <c r="D225" s="2" t="s">
        <v>51</v>
      </c>
      <c r="E225" s="6" t="s">
        <v>499</v>
      </c>
      <c r="F225" s="3">
        <v>41807</v>
      </c>
      <c r="H225" s="5" t="s">
        <v>500</v>
      </c>
      <c r="I225" s="18" t="s">
        <v>503</v>
      </c>
      <c r="J225" s="3">
        <v>43556</v>
      </c>
      <c r="K225" s="3">
        <v>43556</v>
      </c>
      <c r="L225" s="18" t="s">
        <v>504</v>
      </c>
    </row>
    <row r="226" spans="1:12" x14ac:dyDescent="0.25">
      <c r="A226" s="19">
        <v>2019</v>
      </c>
      <c r="B226" s="3">
        <v>43466</v>
      </c>
      <c r="C226" s="3">
        <v>43555</v>
      </c>
      <c r="D226" s="2" t="s">
        <v>61</v>
      </c>
      <c r="E226" s="6" t="s">
        <v>501</v>
      </c>
      <c r="F226" s="3">
        <v>41830</v>
      </c>
      <c r="H226" s="5" t="s">
        <v>502</v>
      </c>
      <c r="I226" s="18" t="s">
        <v>503</v>
      </c>
      <c r="J226" s="3">
        <v>43556</v>
      </c>
      <c r="K226" s="3">
        <v>43556</v>
      </c>
      <c r="L226" s="18" t="s">
        <v>504</v>
      </c>
    </row>
  </sheetData>
  <mergeCells count="7">
    <mergeCell ref="A6:L6"/>
    <mergeCell ref="A2:C2"/>
    <mergeCell ref="D2:F2"/>
    <mergeCell ref="G2:I2"/>
    <mergeCell ref="A3:C3"/>
    <mergeCell ref="D3:F3"/>
    <mergeCell ref="G3:I3"/>
  </mergeCells>
  <dataValidations count="1">
    <dataValidation type="list" allowBlank="1" showErrorMessage="1" sqref="D8:D226">
      <formula1>Hidden_13</formula1>
    </dataValidation>
  </dataValidations>
  <hyperlinks>
    <hyperlink ref="H181" r:id="rId1"/>
    <hyperlink ref="H207" r:id="rId2"/>
    <hyperlink ref="H208" r:id="rId3"/>
    <hyperlink ref="H217" r:id="rId4"/>
    <hyperlink ref="H219" r:id="rId5"/>
    <hyperlink ref="H8" r:id="rId6"/>
    <hyperlink ref="H9"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H38" r:id="rId36"/>
    <hyperlink ref="H39" r:id="rId37"/>
    <hyperlink ref="H40" r:id="rId38"/>
    <hyperlink ref="H41" r:id="rId39"/>
    <hyperlink ref="H42" r:id="rId40"/>
    <hyperlink ref="H43" r:id="rId41"/>
    <hyperlink ref="H44" r:id="rId42"/>
    <hyperlink ref="H45" r:id="rId43"/>
    <hyperlink ref="H46" r:id="rId44"/>
    <hyperlink ref="H47" r:id="rId45"/>
    <hyperlink ref="H48" r:id="rId46"/>
    <hyperlink ref="H75" r:id="rId47"/>
    <hyperlink ref="H76" r:id="rId48"/>
    <hyperlink ref="H77" r:id="rId49"/>
    <hyperlink ref="H78" r:id="rId50"/>
    <hyperlink ref="H79" r:id="rId51"/>
    <hyperlink ref="H49" r:id="rId52"/>
    <hyperlink ref="H50" r:id="rId53"/>
    <hyperlink ref="H51" r:id="rId54"/>
    <hyperlink ref="H52" r:id="rId55"/>
    <hyperlink ref="H53" r:id="rId56"/>
    <hyperlink ref="H54" r:id="rId57"/>
    <hyperlink ref="H55" r:id="rId58"/>
    <hyperlink ref="H56" r:id="rId59"/>
    <hyperlink ref="H57" r:id="rId60"/>
    <hyperlink ref="H58" r:id="rId61"/>
    <hyperlink ref="H59" r:id="rId62"/>
    <hyperlink ref="H60" r:id="rId63"/>
    <hyperlink ref="H61" r:id="rId64"/>
    <hyperlink ref="H62" r:id="rId65"/>
    <hyperlink ref="H63" r:id="rId66"/>
    <hyperlink ref="H64" r:id="rId67"/>
    <hyperlink ref="H65" r:id="rId68"/>
    <hyperlink ref="H66" r:id="rId69"/>
    <hyperlink ref="H67" r:id="rId70"/>
    <hyperlink ref="H68" r:id="rId71"/>
    <hyperlink ref="H69" r:id="rId72"/>
    <hyperlink ref="H70" r:id="rId73"/>
    <hyperlink ref="H71" r:id="rId74"/>
    <hyperlink ref="H72" r:id="rId75"/>
    <hyperlink ref="H73" r:id="rId76"/>
    <hyperlink ref="H80" r:id="rId77"/>
    <hyperlink ref="H81" r:id="rId78"/>
    <hyperlink ref="H82" r:id="rId79"/>
    <hyperlink ref="H83" r:id="rId80"/>
    <hyperlink ref="H84" r:id="rId81"/>
    <hyperlink ref="H86" r:id="rId82"/>
    <hyperlink ref="H87" r:id="rId83"/>
    <hyperlink ref="H88" r:id="rId84"/>
    <hyperlink ref="H74" r:id="rId85"/>
    <hyperlink ref="H101" r:id="rId86"/>
    <hyperlink ref="H102" r:id="rId87"/>
    <hyperlink ref="H89" r:id="rId88"/>
    <hyperlink ref="H90" r:id="rId89"/>
    <hyperlink ref="H91" r:id="rId90"/>
    <hyperlink ref="H92" r:id="rId91"/>
    <hyperlink ref="H93" r:id="rId92"/>
    <hyperlink ref="H94" r:id="rId93"/>
    <hyperlink ref="H95" r:id="rId94"/>
    <hyperlink ref="H96" r:id="rId95"/>
    <hyperlink ref="H97" r:id="rId96"/>
    <hyperlink ref="H100" r:id="rId97"/>
    <hyperlink ref="H99" r:id="rId98"/>
    <hyperlink ref="H98" r:id="rId99"/>
    <hyperlink ref="H103" r:id="rId100"/>
    <hyperlink ref="H104" r:id="rId101"/>
    <hyperlink ref="H105" r:id="rId102"/>
    <hyperlink ref="H106" r:id="rId103"/>
    <hyperlink ref="H107" r:id="rId104"/>
    <hyperlink ref="H111" r:id="rId105"/>
    <hyperlink ref="H112" r:id="rId106"/>
    <hyperlink ref="H113" r:id="rId107"/>
    <hyperlink ref="H114" r:id="rId108"/>
    <hyperlink ref="H115" r:id="rId109"/>
    <hyperlink ref="H116" r:id="rId110"/>
    <hyperlink ref="H118" r:id="rId111"/>
    <hyperlink ref="H119" r:id="rId112"/>
    <hyperlink ref="H120" r:id="rId113"/>
    <hyperlink ref="H121" r:id="rId114"/>
    <hyperlink ref="H122" r:id="rId115"/>
    <hyperlink ref="H123" r:id="rId116"/>
    <hyperlink ref="H124" r:id="rId117"/>
    <hyperlink ref="H125" r:id="rId118"/>
    <hyperlink ref="H126" r:id="rId119"/>
    <hyperlink ref="H127" r:id="rId120"/>
    <hyperlink ref="H128" r:id="rId121"/>
    <hyperlink ref="H129" r:id="rId122"/>
    <hyperlink ref="H131" r:id="rId123"/>
    <hyperlink ref="H130" r:id="rId124"/>
    <hyperlink ref="H133" r:id="rId125"/>
    <hyperlink ref="H134" r:id="rId126"/>
    <hyperlink ref="H135" r:id="rId127"/>
    <hyperlink ref="H136" r:id="rId128"/>
    <hyperlink ref="H137" r:id="rId129"/>
    <hyperlink ref="H138" r:id="rId130"/>
    <hyperlink ref="H139" r:id="rId131"/>
    <hyperlink ref="H140" r:id="rId132"/>
    <hyperlink ref="H141" r:id="rId133"/>
    <hyperlink ref="H142" r:id="rId134"/>
    <hyperlink ref="H143" r:id="rId135"/>
    <hyperlink ref="H144" r:id="rId136"/>
    <hyperlink ref="H145" r:id="rId137"/>
    <hyperlink ref="H146" r:id="rId138"/>
    <hyperlink ref="H147" r:id="rId139"/>
    <hyperlink ref="H148" r:id="rId140"/>
    <hyperlink ref="H149" r:id="rId141"/>
    <hyperlink ref="H150" r:id="rId142"/>
    <hyperlink ref="H151" r:id="rId143"/>
    <hyperlink ref="H152" r:id="rId144"/>
    <hyperlink ref="H153" r:id="rId145"/>
    <hyperlink ref="H154" r:id="rId146"/>
    <hyperlink ref="H156" r:id="rId147"/>
    <hyperlink ref="H155" r:id="rId148"/>
    <hyperlink ref="H157" r:id="rId149"/>
    <hyperlink ref="H158" r:id="rId150"/>
    <hyperlink ref="H159" r:id="rId151"/>
    <hyperlink ref="H160" r:id="rId152"/>
    <hyperlink ref="H161" r:id="rId153"/>
    <hyperlink ref="H162" r:id="rId154"/>
    <hyperlink ref="H163" r:id="rId155"/>
    <hyperlink ref="H164" r:id="rId156"/>
    <hyperlink ref="H166" r:id="rId157"/>
    <hyperlink ref="H167" r:id="rId158"/>
    <hyperlink ref="H168" r:id="rId159"/>
    <hyperlink ref="H169" r:id="rId160"/>
    <hyperlink ref="H170" r:id="rId161"/>
    <hyperlink ref="H171" r:id="rId162"/>
    <hyperlink ref="H173" r:id="rId163"/>
    <hyperlink ref="H174" r:id="rId164"/>
    <hyperlink ref="H175" r:id="rId165"/>
    <hyperlink ref="H176" r:id="rId166"/>
    <hyperlink ref="H177" r:id="rId167"/>
    <hyperlink ref="H178" r:id="rId168"/>
    <hyperlink ref="H179" r:id="rId169"/>
    <hyperlink ref="H180" r:id="rId170"/>
    <hyperlink ref="H182" r:id="rId171"/>
    <hyperlink ref="H183" r:id="rId172"/>
    <hyperlink ref="H186" r:id="rId173"/>
    <hyperlink ref="H187" r:id="rId174"/>
    <hyperlink ref="H188" r:id="rId175"/>
    <hyperlink ref="H189" r:id="rId176"/>
    <hyperlink ref="H190" r:id="rId177"/>
    <hyperlink ref="H191" r:id="rId178"/>
    <hyperlink ref="H192" r:id="rId179"/>
    <hyperlink ref="H193" r:id="rId180"/>
    <hyperlink ref="H194" r:id="rId181"/>
    <hyperlink ref="H195" r:id="rId182"/>
    <hyperlink ref="H196" r:id="rId183"/>
    <hyperlink ref="H197" r:id="rId184"/>
    <hyperlink ref="H198" r:id="rId185"/>
    <hyperlink ref="H199" r:id="rId186"/>
    <hyperlink ref="H200" r:id="rId187"/>
    <hyperlink ref="H201" r:id="rId188"/>
    <hyperlink ref="H202" r:id="rId189"/>
    <hyperlink ref="H204" r:id="rId190"/>
    <hyperlink ref="H205" r:id="rId191"/>
    <hyperlink ref="H206" r:id="rId192"/>
    <hyperlink ref="H209" r:id="rId193"/>
    <hyperlink ref="H210" r:id="rId194"/>
    <hyperlink ref="H211" r:id="rId195"/>
    <hyperlink ref="H212" r:id="rId196"/>
    <hyperlink ref="H213" r:id="rId197"/>
    <hyperlink ref="H214" r:id="rId198"/>
    <hyperlink ref="H215" r:id="rId199"/>
    <hyperlink ref="H216" r:id="rId200"/>
    <hyperlink ref="H218" r:id="rId201"/>
    <hyperlink ref="H220" r:id="rId202"/>
    <hyperlink ref="H221" r:id="rId203"/>
    <hyperlink ref="H222" r:id="rId204"/>
    <hyperlink ref="H223" r:id="rId205"/>
    <hyperlink ref="H224" r:id="rId206"/>
    <hyperlink ref="H225" r:id="rId207"/>
    <hyperlink ref="H226" r:id="rId208"/>
  </hyperlinks>
  <pageMargins left="0.7" right="0.7" top="0.75" bottom="0.75" header="0.3" footer="0.3"/>
  <pageSetup orientation="portrait" verticalDpi="0" r:id="rId2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2018-04-09T14:33:08Z</dcterms:created>
  <dcterms:modified xsi:type="dcterms:W3CDTF">2019-03-12T16:05:10Z</dcterms:modified>
</cp:coreProperties>
</file>